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'стр.3'!$A$1:$DP$55</definedName>
  </definedNames>
  <calcPr fullCalcOnLoad="1"/>
</workbook>
</file>

<file path=xl/sharedStrings.xml><?xml version="1.0" encoding="utf-8"?>
<sst xmlns="http://schemas.openxmlformats.org/spreadsheetml/2006/main" count="146" uniqueCount="102">
  <si>
    <t>ИНН</t>
  </si>
  <si>
    <t>КПП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</si>
  <si>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</si>
  <si>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</si>
  <si>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</si>
  <si>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</si>
  <si>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</si>
  <si>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</si>
  <si>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</si>
  <si>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</si>
  <si>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</si>
  <si>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 xml:space="preserve"> (подпись)</t>
  </si>
  <si>
    <t xml:space="preserve"> (дата)</t>
  </si>
  <si>
    <t>0</t>
  </si>
  <si>
    <t>1</t>
  </si>
  <si>
    <t>Приложение № 1
к приказу ФНС России 
от 07.11.2017 № ММВ-7-17/837@</t>
  </si>
  <si>
    <t>ЗАЯВЛЕНИЕ
о представлении документа, подтверждающего статус налогового резидента Российской Федерации</t>
  </si>
  <si>
    <r>
      <t>(наименование организации (Ф.И.О.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являющегося индивидуальным предпринимателем, 
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не являющегося индивидуальным предпринимателем)</t>
    </r>
  </si>
  <si>
    <r>
      <t xml:space="preserve">иное </t>
    </r>
    <r>
      <rPr>
        <vertAlign val="superscript"/>
        <sz val="8.75"/>
        <rFont val="Arial"/>
        <family val="2"/>
      </rPr>
      <t>4</t>
    </r>
    <r>
      <rPr>
        <vertAlign val="superscript"/>
        <sz val="6"/>
        <rFont val="Arial"/>
        <family val="2"/>
      </rPr>
      <t xml:space="preserve"> </t>
    </r>
  </si>
  <si>
    <r>
      <t xml:space="preserve">Календарный год </t>
    </r>
    <r>
      <rPr>
        <vertAlign val="superscript"/>
        <sz val="8.9"/>
        <rFont val="Arial"/>
        <family val="2"/>
      </rPr>
      <t>1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</si>
  <si>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</si>
  <si>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Прошу представить документ, подтверждающий статус налогового резидента Российской Федерации, для целей:</t>
  </si>
  <si>
    <r>
      <t xml:space="preserve">Код иностранного государства </t>
    </r>
    <r>
      <rPr>
        <vertAlign val="superscript"/>
        <sz val="8.9"/>
        <rFont val="Arial"/>
        <family val="2"/>
      </rPr>
      <t>3</t>
    </r>
  </si>
  <si>
    <t>Способ получения документа, подтверждающего статус налогового резидента Российской Федерации:</t>
  </si>
  <si>
    <r>
      <t xml:space="preserve">1 - на бумажном носителе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
2 - через официальный сайт ФНС России в информационно-телекоммуникационной сети "Интернет" https://www.nalog.ru</t>
    </r>
  </si>
  <si>
    <t>2</t>
  </si>
  <si>
    <t>Заявление составлено на</t>
  </si>
  <si>
    <t>страницах с приложением подтверждающих документов (копий) на</t>
  </si>
  <si>
    <t>Сведения о приеме заявления</t>
  </si>
  <si>
    <t>Настоящее заявление представлено (код)</t>
  </si>
  <si>
    <r>
      <t xml:space="preserve">1 - руководитель организации
2 - представитель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
3 - физическое лицо, являющееся индивидуальным предпринимателем
5 - физическое лицо, не являющееся индивидуальным предпринимателем</t>
    </r>
  </si>
  <si>
    <t>Зарегистрировано за №</t>
  </si>
  <si>
    <t>Дата представления заявления</t>
  </si>
  <si>
    <t>с приложением подтверждающих документов (копий)</t>
  </si>
  <si>
    <r>
      <t>(Ф.И.О.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руководителя организации, 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представителя)</t>
    </r>
  </si>
  <si>
    <r>
      <t xml:space="preserve">Номер контактного телефона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</si>
  <si>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t>Наименование и реквизиты документа, 
подтверждающего полномочия представителя</t>
  </si>
  <si>
    <r>
      <t>Фамилия, И.О.</t>
    </r>
    <r>
      <rPr>
        <vertAlign val="superscript"/>
        <sz val="8"/>
        <rFont val="Arial"/>
        <family val="2"/>
      </rPr>
      <t>2</t>
    </r>
  </si>
  <si>
    <t>Указывается год, за который необходим документ, подтверждающий статус налогового резидента Российской Федерации.</t>
  </si>
  <si>
    <t>Здесь и далее отчество указывается при наличии.</t>
  </si>
  <si>
    <t>3</t>
  </si>
  <si>
    <t>4</t>
  </si>
  <si>
    <t>Заполняется при указании цели с кодом "2".</t>
  </si>
  <si>
    <t>Указывается числовой код в соответствии с Общероссийским классификатором стран мира при указании цели с кодом "1". Указывается код иностранного государства, в компетентный орган или иному лицу которого будет представлен документ, подтверждающий статус налогового резидента Российской Федерации.</t>
  </si>
  <si>
    <t>5</t>
  </si>
  <si>
    <t>При выборе данного кода документ, подтверждающий статус налогового резидента Российской Федерации, направляется по почте согласно пункту 5 статьи 31 Налогового кодекса Российской Федерации.</t>
  </si>
  <si>
    <t>6</t>
  </si>
  <si>
    <t>7</t>
  </si>
  <si>
    <t>Указывается с кодом города без пробелов.</t>
  </si>
  <si>
    <t>Код "2" указывается в случае заполнения заявления о представлении документа, подтверждающего статус налогового резидента Российской Федерации, представителем организации либо представителем физического лица, являющегося индивидуальным предпринимателем, либо представителем физического лица, не являющегося индивидуальным предпринимателем.</t>
  </si>
  <si>
    <t>1 - применения двустороннего международного договора Российской Федерации об избежании двойного налогообложения
2 - иное</t>
  </si>
  <si>
    <r>
      <t xml:space="preserve">Код вида документа </t>
    </r>
    <r>
      <rPr>
        <vertAlign val="superscript"/>
        <sz val="9"/>
        <rFont val="Arial"/>
        <family val="2"/>
      </rPr>
      <t>2</t>
    </r>
  </si>
  <si>
    <t xml:space="preserve">Серия и номер </t>
  </si>
  <si>
    <t>Кем выдан</t>
  </si>
  <si>
    <t>Дата выдачи</t>
  </si>
  <si>
    <t>по</t>
  </si>
  <si>
    <t>с</t>
  </si>
  <si>
    <t>За период</t>
  </si>
  <si>
    <r>
      <t xml:space="preserve">Общее количество дней пребывания на территории Российской Федерации </t>
    </r>
    <r>
      <rPr>
        <vertAlign val="superscript"/>
        <sz val="9"/>
        <rFont val="Arial"/>
        <family val="2"/>
      </rPr>
      <t>4</t>
    </r>
  </si>
  <si>
    <t>183 дня или более</t>
  </si>
  <si>
    <r>
      <t xml:space="preserve">1. Сведения о документе, удостоверяющем личность физического лица </t>
    </r>
    <r>
      <rPr>
        <b/>
        <vertAlign val="superscript"/>
        <sz val="10"/>
        <rFont val="Arial"/>
        <family val="2"/>
      </rPr>
      <t>1</t>
    </r>
  </si>
  <si>
    <r>
      <t xml:space="preserve">2. Сведения о времени пребывания физического лица на территории Российской Федерации </t>
    </r>
    <r>
      <rPr>
        <b/>
        <vertAlign val="superscript"/>
        <sz val="10"/>
        <rFont val="Arial"/>
        <family val="2"/>
      </rPr>
      <t>3</t>
    </r>
  </si>
  <si>
    <t>в том числе количество дней нахождения за пределами Российской Федерации:</t>
  </si>
  <si>
    <t>для лечения</t>
  </si>
  <si>
    <t>для обучения</t>
  </si>
  <si>
    <t>для выполнения работ (оказания услуг) на
морских месторождениях углеводородного сырья</t>
  </si>
  <si>
    <t>И.</t>
  </si>
  <si>
    <t>О.</t>
  </si>
  <si>
    <t>Фамилия</t>
  </si>
  <si>
    <t>К заявлению также могут быть приложены копии документов, подтверждающих пребывание физического лица на территории Российской Федерации в период времени, за который необходимо получить документ, подтверждающий статус налогового резидента Российской Федерации.</t>
  </si>
  <si>
    <t>Если к заявлению прилагаются документы на иностранном языке, такие документы должны быть переведены на русский язык и заверены в порядке, установленном законодательством Российской Федерации.</t>
  </si>
  <si>
    <t>Заполняется физическим лицом, у которого отсутствует ИНН.</t>
  </si>
  <si>
    <t>Заполняется физическими лицами, являющимися индивидуальными предпринимателями, или физическими лицами, не являющимися индивидуальными предпринимателями.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</si>
  <si>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10 - паспорт иностранного гражданина; 11 - свидетельство о рассмотрении  ходатайства о признании лица беженцем на территории Российской Федерации по существу; 12 - вид на жительство в Российской Федерации; 13 - удостоверение беженца; 14 - временное удостоверение  личности  гражданина  Российской Федерации;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 27 - военный билет офицера запаса; 91 - иные документы.</t>
  </si>
  <si>
    <t>Налоговыми резидентами признаются физические лица, фактически находящиеся в Российской Федерации не менее 183 календарных дней в течение 12 следующих подряд месяцев. Период нахождения физического лица в Российской Федерации не прерывается на периоды его выезда за пределы территории Российской Федерации для краткосрочного (менее шести месяцев) лечения или обучения, а также для исполнения трудовых или иных обязанностей, связанных с выполнением работ (оказанием услуг) на морских месторождениях углеводородного сырья.</t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</si>
  <si>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документы, подтверждающие право владения имуществом; решение общего собрания акционеров о выплате дивидендов или иные документы, подтверждающие выплату дивидендов; копии платежных поручений или кассовые чеки, бухгалтерские справки или иные первичные документы.</t>
    </r>
  </si>
  <si>
    <t>1 –</t>
  </si>
  <si>
    <t>2 –</t>
  </si>
  <si>
    <t>3 –</t>
  </si>
  <si>
    <t>4 –</t>
  </si>
  <si>
    <r>
      <t xml:space="preserve">Реквизиты заявления иностранной организации о признании себя налоговым резидентом Российской Федерации 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:</t>
    </r>
  </si>
  <si>
    <r>
      <t xml:space="preserve">российская организация </t>
    </r>
    <r>
      <rPr>
        <vertAlign val="superscript"/>
        <sz val="8.9"/>
        <rFont val="Arial"/>
        <family val="2"/>
      </rPr>
      <t>2</t>
    </r>
  </si>
  <si>
    <r>
      <t xml:space="preserve">иностранная организация, местом управления которой является Российская Федерация, если иное не предусмотрено международным договором Российской Федерации по вопросам налогообложения </t>
    </r>
    <r>
      <rPr>
        <vertAlign val="superscript"/>
        <sz val="8.9"/>
        <rFont val="Arial"/>
        <family val="2"/>
      </rPr>
      <t>4</t>
    </r>
  </si>
  <si>
    <r>
      <t xml:space="preserve">иностранная организация, имеющая постоянное местонахождение в иностранном государстве и осуществляющая деятельность в Российской Федерации через обособленное подразделение, самостоятельно признавшая себя налоговым резидентом Российской Федерации </t>
    </r>
    <r>
      <rPr>
        <vertAlign val="superscript"/>
        <sz val="8.9"/>
        <rFont val="Arial"/>
        <family val="2"/>
      </rPr>
      <t>5</t>
    </r>
  </si>
  <si>
    <r>
      <t xml:space="preserve">иностранная организация, признаваемая налоговым резидентом Российской Федерации в соответствии с 
международным договором Российской Федерации по вопросам налогообложения, - для целей применения этого международного договора </t>
    </r>
    <r>
      <rPr>
        <vertAlign val="superscript"/>
        <sz val="8.9"/>
        <rFont val="Arial"/>
        <family val="2"/>
      </rPr>
      <t>3</t>
    </r>
  </si>
  <si>
    <t>№</t>
  </si>
  <si>
    <r>
      <t xml:space="preserve">Заявление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от</t>
    </r>
  </si>
  <si>
    <r>
      <t xml:space="preserve">представленное в </t>
    </r>
    <r>
      <rPr>
        <vertAlign val="superscript"/>
        <sz val="9"/>
        <rFont val="Arial"/>
        <family val="2"/>
      </rPr>
      <t>8</t>
    </r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</si>
  <si>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копии платежных поручений или кассовые чеки, бухгалтерские справки или иные первичные документы; копии учредительных  документов (для целей освобождения средств, направленных юридическим лицом своему обособленному подразделению в иностранном государстве, от налогообложения в этом государстве); решение общего собрания акционеров о выплате дивидендов или иные документы, подтверждающие выплату дивидендов. Также к заявлению может быть приложен перечень, а также опись прилагаемых документов.</t>
    </r>
  </si>
  <si>
    <t>Заполняется организацией.</t>
  </si>
  <si>
    <t>8</t>
  </si>
  <si>
    <t>В соответствии с подпунктом 1 пункта 1 статьи 246.2 Налогового кодекса Российской Федерации.</t>
  </si>
  <si>
    <t>В соответствии с подпунктом 2 пункта 1 статьи 246.2 Налогового кодекса Российской Федерации.</t>
  </si>
  <si>
    <t>В соответствии с подпунктом 3 пункта 1 статьи 246.2 Налогового кодекса Российской Федерации.</t>
  </si>
  <si>
    <t>В соответствии с пунктом 8 статьи 246.2 Налогового кодекса Российской Федерации.</t>
  </si>
  <si>
    <t>Заполняется в случае указания кода "4".</t>
  </si>
  <si>
    <t>Указывается дата и номер заявления иностранной организации о признании себя налоговым резидентом Российской Федерации в соответствии с пунктом 8 статьи 246.2 Налогового кодекса Российской Федерации.</t>
  </si>
  <si>
    <t>Указывается код налогового органа, в который было представлено заявление иностранной организации о признании себя налоговым резидентом Российской Федерации.</t>
  </si>
  <si>
    <t>в настоящем заявлении, подтверждаю:</t>
  </si>
  <si>
    <t>Форма по КНД 1111048</t>
  </si>
  <si>
    <t>Достоверность и полноту сведений, указанных на настоящей странице, подтверждаю:</t>
  </si>
  <si>
    <r>
      <t xml:space="preserve">3. Основания для признания организации налоговым резидентом Российской Федерации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</si>
</sst>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sz val="8.75"/>
      <name val="Arial"/>
      <family val="2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"/>
      <name val="Arial"/>
      <family val="2"/>
    </font>
    <font>
      <vertAlign val="superscript"/>
      <sz val="8.9"/>
      <name val="Arial"/>
      <family val="2"/>
    </font>
    <font>
      <vertAlign val="superscript"/>
      <sz val="8.75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6.75"/>
      <name val="Arial"/>
      <family val="2"/>
    </font>
    <font>
      <sz val="6.6"/>
      <name val="Arial"/>
      <family val="2"/>
    </font>
    <font>
      <sz val="6.9"/>
      <name val="Arial"/>
      <family val="2"/>
    </font>
    <font>
      <b/>
      <sz val="6.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2" fillId="0" borderId="12" xfId="0" applyNumberFormat="1" applyFont="1" applyBorder="1" applyAlignment="1">
      <alignment horizontal="center"/>
    </xf>
    <xf numFmtId="0" fontId="30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28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2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0" t="s">
        <v>0</v>
      </c>
      <c r="AD1" s="90"/>
      <c r="AE1" s="90"/>
      <c r="AF1" s="90"/>
      <c r="AG1" s="90"/>
      <c r="AH1" s="90"/>
      <c r="AI1" s="90"/>
      <c r="AJ1" s="90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W1" s="2"/>
      <c r="BX1" s="2"/>
      <c r="BY1" s="2"/>
      <c r="BZ1" s="2"/>
      <c r="CA1" s="2"/>
      <c r="CB1" s="97" t="s">
        <v>15</v>
      </c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2"/>
      <c r="BV2" s="2"/>
      <c r="BW2" s="2"/>
      <c r="BX2" s="2"/>
      <c r="BY2" s="2"/>
      <c r="BZ2" s="2"/>
      <c r="CA2" s="2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1</v>
      </c>
      <c r="AD4" s="90"/>
      <c r="AE4" s="90"/>
      <c r="AF4" s="90"/>
      <c r="AG4" s="90"/>
      <c r="AH4" s="90"/>
      <c r="AI4" s="90"/>
      <c r="AJ4" s="90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90" t="s">
        <v>2</v>
      </c>
      <c r="BM4" s="90"/>
      <c r="BN4" s="90"/>
      <c r="BO4" s="90"/>
      <c r="BP4" s="90"/>
      <c r="BQ4" s="90"/>
      <c r="BR4" s="93" t="s">
        <v>13</v>
      </c>
      <c r="BS4" s="93"/>
      <c r="BT4" s="93"/>
      <c r="BU4" s="93" t="s">
        <v>13</v>
      </c>
      <c r="BV4" s="93"/>
      <c r="BW4" s="93"/>
      <c r="BX4" s="93" t="s">
        <v>14</v>
      </c>
      <c r="BY4" s="93"/>
      <c r="BZ4" s="93"/>
      <c r="CA4" s="6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34" ht="15" customHeight="1">
      <c r="B7" s="60"/>
      <c r="C7" s="60"/>
      <c r="D7" s="60"/>
      <c r="E7" s="60"/>
      <c r="F7" s="60"/>
      <c r="G7" s="60" t="s">
        <v>99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120" s="33" customFormat="1" ht="26.25" customHeight="1">
      <c r="A8" s="94" t="s">
        <v>16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</row>
    <row r="9" s="1" customFormat="1" ht="6" customHeight="1"/>
    <row r="10" spans="1:120" s="1" customFormat="1" ht="17.25" customHeight="1">
      <c r="A10" s="3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1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CK10" s="34" t="s">
        <v>19</v>
      </c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</row>
    <row r="11" s="1" customFormat="1" ht="6.75" customHeight="1"/>
    <row r="12" spans="1:120" s="24" customFormat="1" ht="17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</row>
    <row r="13" s="1" customFormat="1" ht="6.75" customHeight="1"/>
    <row r="14" spans="1:120" s="1" customFormat="1" ht="17.2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</row>
    <row r="15" s="1" customFormat="1" ht="6.75" customHeight="1"/>
    <row r="16" spans="1:120" s="24" customFormat="1" ht="17.2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</row>
    <row r="17" spans="1:120" s="1" customFormat="1" ht="33" customHeight="1">
      <c r="A17" s="65" t="s">
        <v>17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</row>
    <row r="18" s="28" customFormat="1" ht="12">
      <c r="A18" s="37" t="s">
        <v>21</v>
      </c>
    </row>
    <row r="19" spans="1:120" ht="7.5" customHeight="1">
      <c r="A19" s="36"/>
      <c r="G19" s="86" t="s">
        <v>50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</row>
    <row r="20" spans="2:120" ht="17.25" customHeight="1">
      <c r="B20" s="64"/>
      <c r="C20" s="64"/>
      <c r="D20" s="64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spans="7:120" ht="7.5" customHeight="1"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</row>
    <row r="22" spans="1:39" ht="17.25" customHeight="1">
      <c r="A22" s="34" t="s">
        <v>22</v>
      </c>
      <c r="AE22" s="64"/>
      <c r="AF22" s="64"/>
      <c r="AG22" s="64"/>
      <c r="AH22" s="64"/>
      <c r="AI22" s="64"/>
      <c r="AJ22" s="64"/>
      <c r="AK22" s="64"/>
      <c r="AL22" s="64"/>
      <c r="AM22" s="64"/>
    </row>
    <row r="23" ht="6.75" customHeight="1"/>
    <row r="24" spans="6:120" ht="17.25" customHeight="1">
      <c r="F24" s="35" t="s">
        <v>18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</row>
    <row r="25" ht="6.75" customHeight="1"/>
    <row r="26" spans="1:120" s="24" customFormat="1" ht="17.2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</row>
    <row r="27" ht="6.75" customHeight="1"/>
    <row r="28" s="38" customFormat="1" ht="12">
      <c r="A28" s="38" t="s">
        <v>23</v>
      </c>
    </row>
    <row r="29" spans="1:120" ht="6" customHeight="1">
      <c r="A29" s="36"/>
      <c r="G29" s="86" t="s">
        <v>24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</row>
    <row r="30" spans="1:120" ht="17.25" customHeight="1">
      <c r="A30" s="64"/>
      <c r="B30" s="64"/>
      <c r="C30" s="64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pans="7:120" ht="6" customHeight="1"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</row>
    <row r="32" ht="6" customHeight="1"/>
    <row r="33" spans="1:108" ht="17.25" customHeight="1">
      <c r="A33" s="34" t="s">
        <v>26</v>
      </c>
      <c r="AB33" s="76" t="s">
        <v>25</v>
      </c>
      <c r="AC33" s="76"/>
      <c r="AD33" s="76"/>
      <c r="AE33" s="70" t="s">
        <v>27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1"/>
      <c r="CP33" s="64"/>
      <c r="CQ33" s="64"/>
      <c r="CR33" s="64"/>
      <c r="CS33" s="84"/>
      <c r="CT33" s="64"/>
      <c r="CU33" s="64"/>
      <c r="CV33" s="64"/>
      <c r="CW33" s="64"/>
      <c r="CX33" s="64"/>
      <c r="DA33" s="23" t="s">
        <v>5</v>
      </c>
      <c r="DD33" s="12"/>
    </row>
    <row r="34" ht="6" customHeight="1"/>
    <row r="35" spans="1:120" ht="13.5" customHeight="1">
      <c r="A35" s="77" t="s">
        <v>6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8"/>
      <c r="BK35" s="85" t="s">
        <v>7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</row>
    <row r="36" spans="1:120" ht="11.25" customHeight="1">
      <c r="A36" s="79" t="s">
        <v>98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80"/>
      <c r="BK36" s="88" t="s">
        <v>28</v>
      </c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</row>
    <row r="37" spans="2:120" ht="12" customHeight="1">
      <c r="B37" s="13"/>
      <c r="C37" s="13"/>
      <c r="D37" s="13"/>
      <c r="E37" s="13"/>
      <c r="F37" s="13"/>
      <c r="G37" s="13"/>
      <c r="H37" s="13"/>
      <c r="I37" s="81" t="s">
        <v>30</v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</row>
    <row r="38" spans="2:120" ht="17.25" customHeight="1">
      <c r="B38" s="13"/>
      <c r="C38" s="13"/>
      <c r="D38" s="13"/>
      <c r="E38" s="64"/>
      <c r="F38" s="64"/>
      <c r="G38" s="64"/>
      <c r="H38" s="13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32"/>
      <c r="BL38" s="31" t="s">
        <v>29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64"/>
      <c r="DA38" s="64"/>
      <c r="DB38" s="64"/>
      <c r="DC38" s="64"/>
      <c r="DD38" s="64"/>
      <c r="DE38" s="64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2:120" ht="17.25" customHeight="1">
      <c r="B39" s="13"/>
      <c r="C39" s="13"/>
      <c r="D39" s="13"/>
      <c r="E39" s="13"/>
      <c r="F39" s="13"/>
      <c r="G39" s="13"/>
      <c r="H39" s="13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26"/>
      <c r="BL39" s="14" t="s">
        <v>8</v>
      </c>
      <c r="BM39" s="14"/>
      <c r="BN39" s="14"/>
      <c r="BO39" s="14"/>
      <c r="BP39" s="14"/>
      <c r="BQ39" s="14"/>
      <c r="BR39" s="76" t="s">
        <v>25</v>
      </c>
      <c r="BS39" s="76"/>
      <c r="BT39" s="76"/>
      <c r="BU39" s="14"/>
      <c r="BV39" s="14"/>
      <c r="BW39" s="14"/>
      <c r="BX39" s="14" t="s">
        <v>4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41"/>
      <c r="DK39" s="41"/>
      <c r="DL39" s="41"/>
      <c r="DM39" s="41"/>
      <c r="DN39" s="41"/>
      <c r="DO39" s="41"/>
      <c r="DP39" s="41"/>
    </row>
    <row r="40" spans="2:120" ht="17.2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13"/>
      <c r="BK40" s="26"/>
      <c r="BL40" s="13" t="s">
        <v>33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41"/>
      <c r="DK40" s="41"/>
      <c r="DL40" s="41"/>
      <c r="DM40" s="41"/>
      <c r="DN40" s="41"/>
      <c r="DO40" s="41"/>
      <c r="DP40" s="41"/>
    </row>
    <row r="41" spans="2:120" ht="6" customHeight="1">
      <c r="B41" s="13"/>
      <c r="C41" s="13"/>
      <c r="D41" s="13"/>
      <c r="E41" s="13"/>
      <c r="F41" s="13"/>
      <c r="G41" s="13"/>
      <c r="H41" s="1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13"/>
      <c r="BK41" s="26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41"/>
      <c r="DK41" s="41"/>
      <c r="DL41" s="41"/>
      <c r="DM41" s="41"/>
      <c r="DN41" s="41"/>
      <c r="DO41" s="41"/>
      <c r="DP41" s="41"/>
    </row>
    <row r="42" spans="2:120" ht="17.2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13"/>
      <c r="BK42" s="27"/>
      <c r="BL42" s="14" t="s">
        <v>8</v>
      </c>
      <c r="BM42" s="14"/>
      <c r="BN42" s="14"/>
      <c r="BO42" s="14"/>
      <c r="BP42" s="14"/>
      <c r="BQ42" s="14"/>
      <c r="BR42" s="64"/>
      <c r="BS42" s="64"/>
      <c r="BT42" s="64"/>
      <c r="BU42" s="64"/>
      <c r="BV42" s="64"/>
      <c r="BW42" s="64"/>
      <c r="BX42" s="64"/>
      <c r="BY42" s="64"/>
      <c r="BZ42" s="64"/>
      <c r="CA42" s="13"/>
      <c r="CB42" s="14"/>
      <c r="CC42" s="14"/>
      <c r="CD42" s="23" t="s">
        <v>5</v>
      </c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42"/>
      <c r="DK42" s="42"/>
      <c r="DL42" s="42"/>
      <c r="DM42" s="42"/>
      <c r="DN42" s="42"/>
      <c r="DO42" s="42"/>
      <c r="DP42" s="41"/>
    </row>
    <row r="43" spans="2:120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6"/>
      <c r="BL43" s="73" t="s">
        <v>32</v>
      </c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1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13"/>
      <c r="BK44" s="26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64"/>
      <c r="CN44" s="64"/>
      <c r="CO44" s="64"/>
      <c r="CP44" s="64"/>
      <c r="CQ44" s="64"/>
      <c r="CR44" s="64"/>
      <c r="CS44" s="74" t="s">
        <v>3</v>
      </c>
      <c r="CT44" s="74"/>
      <c r="CU44" s="74"/>
      <c r="CV44" s="64"/>
      <c r="CW44" s="64"/>
      <c r="CX44" s="64"/>
      <c r="CY44" s="64"/>
      <c r="CZ44" s="64"/>
      <c r="DA44" s="64"/>
      <c r="DB44" s="74" t="s">
        <v>3</v>
      </c>
      <c r="DC44" s="74"/>
      <c r="DD44" s="7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</row>
    <row r="45" spans="2:120" ht="6" customHeight="1">
      <c r="B45" s="75" t="s">
        <v>34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13"/>
      <c r="BK45" s="26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ht="6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13"/>
      <c r="BK46" s="26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2:120" ht="4.5" customHeigh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13"/>
      <c r="BK47" s="26"/>
      <c r="BL47" s="72" t="s">
        <v>31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15"/>
      <c r="CE47" s="15"/>
      <c r="CF47" s="15"/>
      <c r="CG47" s="15"/>
      <c r="CH47" s="15"/>
      <c r="CI47" s="15"/>
      <c r="CJ47" s="15"/>
      <c r="CK47" s="15"/>
      <c r="CL47" s="43"/>
      <c r="CM47" s="4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</row>
    <row r="48" spans="1:120" ht="17.25" customHeight="1">
      <c r="A48" s="13" t="s">
        <v>35</v>
      </c>
      <c r="B48" s="13"/>
      <c r="C48" s="13"/>
      <c r="D48" s="13"/>
      <c r="E48" s="13"/>
      <c r="F48" s="13"/>
      <c r="G48" s="1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3"/>
      <c r="BK48" s="26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</row>
    <row r="49" spans="1:120" ht="4.5" customHeight="1">
      <c r="A49" s="13"/>
      <c r="B49" s="13"/>
      <c r="C49" s="13"/>
      <c r="D49" s="13"/>
      <c r="E49" s="13"/>
      <c r="F49" s="13"/>
      <c r="G49" s="1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3"/>
      <c r="BK49" s="26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15"/>
      <c r="CE49" s="15"/>
      <c r="CF49" s="15"/>
      <c r="CG49" s="15"/>
      <c r="CH49" s="15"/>
      <c r="CI49" s="15"/>
      <c r="CJ49" s="15"/>
      <c r="CK49" s="15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120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K50" s="26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15"/>
      <c r="CE50" s="15"/>
      <c r="CF50" s="15"/>
      <c r="CG50" s="15"/>
      <c r="CH50" s="15"/>
      <c r="CI50" s="15"/>
      <c r="CJ50" s="15"/>
      <c r="CK50" s="15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1:120" ht="7.5" customHeight="1">
      <c r="A51" s="13"/>
      <c r="B51" s="13"/>
      <c r="C51" s="13"/>
      <c r="D51" s="13"/>
      <c r="E51" s="13"/>
      <c r="F51" s="13"/>
      <c r="G51" s="1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3"/>
      <c r="BK51" s="26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15"/>
      <c r="CE51" s="15"/>
      <c r="CF51" s="15"/>
      <c r="CG51" s="15"/>
      <c r="CH51" s="15"/>
      <c r="CI51" s="15"/>
      <c r="CJ51" s="15"/>
      <c r="CK51" s="15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ht="17.25" customHeight="1">
      <c r="A52" s="67" t="s">
        <v>9</v>
      </c>
      <c r="B52" s="67"/>
      <c r="C52" s="67"/>
      <c r="D52" s="67"/>
      <c r="E52" s="67"/>
      <c r="F52" s="67"/>
      <c r="G52" s="67"/>
      <c r="H52" s="67"/>
      <c r="I52" s="67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8" t="s">
        <v>10</v>
      </c>
      <c r="Z52" s="68"/>
      <c r="AA52" s="68"/>
      <c r="AB52" s="68"/>
      <c r="AC52" s="68"/>
      <c r="AD52" s="68"/>
      <c r="AE52" s="68"/>
      <c r="AF52" s="64"/>
      <c r="AG52" s="64"/>
      <c r="AH52" s="64"/>
      <c r="AI52" s="64"/>
      <c r="AJ52" s="64"/>
      <c r="AK52" s="64"/>
      <c r="AL52" s="69" t="s">
        <v>3</v>
      </c>
      <c r="AM52" s="69"/>
      <c r="AN52" s="69"/>
      <c r="AO52" s="64"/>
      <c r="AP52" s="64"/>
      <c r="AQ52" s="64"/>
      <c r="AR52" s="64"/>
      <c r="AS52" s="64"/>
      <c r="AT52" s="64"/>
      <c r="AU52" s="69" t="s">
        <v>3</v>
      </c>
      <c r="AV52" s="69"/>
      <c r="AW52" s="69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K52" s="26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15"/>
      <c r="CE52" s="15"/>
      <c r="CF52" s="15"/>
      <c r="CG52" s="15"/>
      <c r="CH52" s="15"/>
      <c r="CI52" s="15"/>
      <c r="CJ52" s="15"/>
      <c r="CK52" s="15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ht="31.5" customHeight="1">
      <c r="B53" s="65" t="s">
        <v>36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K53" s="2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13"/>
      <c r="CP53" s="13"/>
      <c r="CQ53" s="13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43"/>
      <c r="DP53" s="43"/>
    </row>
    <row r="54" spans="2:120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K54" s="26"/>
      <c r="BL54" s="83" t="s">
        <v>37</v>
      </c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13"/>
      <c r="CP54" s="13"/>
      <c r="CQ54" s="13"/>
      <c r="CR54" s="83" t="s">
        <v>9</v>
      </c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43"/>
      <c r="DP54" s="43"/>
    </row>
    <row r="55" spans="2:120" ht="6" customHeight="1">
      <c r="B55" s="13"/>
      <c r="C55" s="13"/>
      <c r="D55" s="13"/>
      <c r="E55" s="13"/>
      <c r="F55" s="13"/>
      <c r="G55" s="13"/>
      <c r="H55" s="1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K55" s="26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13"/>
      <c r="CP55" s="13"/>
      <c r="CQ55" s="13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43"/>
      <c r="DP55" s="43"/>
    </row>
    <row r="56" spans="2:120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K56" s="26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15"/>
      <c r="CE56" s="15"/>
      <c r="CF56" s="15"/>
      <c r="CG56" s="15"/>
      <c r="CH56" s="15"/>
      <c r="CI56" s="15"/>
      <c r="CJ56" s="15"/>
      <c r="CK56" s="15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ht="6" customHeight="1"/>
    <row r="58" spans="3:119" s="17" customFormat="1" ht="9.75">
      <c r="C58" s="61" t="s">
        <v>14</v>
      </c>
      <c r="D58" s="62"/>
      <c r="E58" s="48" t="s">
        <v>38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3:119" s="17" customFormat="1" ht="9.75">
      <c r="C59" s="61" t="s">
        <v>25</v>
      </c>
      <c r="D59" s="62"/>
      <c r="E59" s="48" t="s">
        <v>39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3:120" s="17" customFormat="1" ht="9.75">
      <c r="C60" s="61" t="s">
        <v>40</v>
      </c>
      <c r="D60" s="62"/>
      <c r="E60" s="63" t="s">
        <v>43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</row>
    <row r="61" spans="2:120" ht="9.75" customHeight="1">
      <c r="B61" s="45"/>
      <c r="C61" s="45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</row>
    <row r="62" spans="3:119" s="17" customFormat="1" ht="9.75">
      <c r="C62" s="61" t="s">
        <v>41</v>
      </c>
      <c r="D62" s="62"/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</row>
    <row r="63" spans="3:120" s="17" customFormat="1" ht="9.75">
      <c r="C63" s="61" t="s">
        <v>44</v>
      </c>
      <c r="D63" s="62"/>
      <c r="E63" s="63" t="s">
        <v>45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</row>
    <row r="64" spans="2:120" ht="9.75" customHeight="1">
      <c r="B64" s="45"/>
      <c r="C64" s="45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3:120" s="17" customFormat="1" ht="9.75">
      <c r="C65" s="61" t="s">
        <v>46</v>
      </c>
      <c r="D65" s="62"/>
      <c r="E65" s="63" t="s">
        <v>49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</row>
    <row r="66" spans="2:120" ht="19.5" customHeight="1">
      <c r="B66" s="45"/>
      <c r="C66" s="45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</row>
    <row r="67" spans="3:119" s="17" customFormat="1" ht="9.75">
      <c r="C67" s="61" t="s">
        <v>47</v>
      </c>
      <c r="D67" s="62"/>
      <c r="E67" s="48" t="s">
        <v>48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</row>
    <row r="68" s="1" customFormat="1" ht="6" customHeight="1"/>
    <row r="69" spans="1:120" s="1" customFormat="1" ht="14.25" customHeight="1">
      <c r="A69" s="82"/>
      <c r="B69" s="82"/>
      <c r="C69" s="82"/>
      <c r="DN69" s="82"/>
      <c r="DO69" s="82"/>
      <c r="DP69" s="82"/>
    </row>
  </sheetData>
  <sheetProtection/>
  <mergeCells count="438">
    <mergeCell ref="CM16:CO16"/>
    <mergeCell ref="DK16:DM16"/>
    <mergeCell ref="BR16:BT16"/>
    <mergeCell ref="BU16:BW16"/>
    <mergeCell ref="DK44:DM44"/>
    <mergeCell ref="DN44:DP44"/>
    <mergeCell ref="CB1:DP5"/>
    <mergeCell ref="DH10:DJ10"/>
    <mergeCell ref="DK10:DM10"/>
    <mergeCell ref="DN10:DP10"/>
    <mergeCell ref="CD16:CF16"/>
    <mergeCell ref="CP16:CR16"/>
    <mergeCell ref="DN16:DP16"/>
    <mergeCell ref="DK12:DM12"/>
    <mergeCell ref="DN12:DP12"/>
    <mergeCell ref="DN14:DP14"/>
    <mergeCell ref="DK14:DM14"/>
    <mergeCell ref="BI16:BK16"/>
    <mergeCell ref="BL16:BN16"/>
    <mergeCell ref="BX16:BZ16"/>
    <mergeCell ref="CA16:CC16"/>
    <mergeCell ref="BO16:BQ16"/>
    <mergeCell ref="AZ1:BB2"/>
    <mergeCell ref="BC1:BE2"/>
    <mergeCell ref="BF1:BH2"/>
    <mergeCell ref="BC16:BE16"/>
    <mergeCell ref="BF16:BH16"/>
    <mergeCell ref="AX44:AZ44"/>
    <mergeCell ref="BA44:BC44"/>
    <mergeCell ref="A17:DP17"/>
    <mergeCell ref="E38:G38"/>
    <mergeCell ref="DE44:DG44"/>
    <mergeCell ref="AN1:AP2"/>
    <mergeCell ref="AQ1:AS2"/>
    <mergeCell ref="AT1:AV2"/>
    <mergeCell ref="AK1:AM2"/>
    <mergeCell ref="AW1:AY2"/>
    <mergeCell ref="AW4:AY4"/>
    <mergeCell ref="AC4:AJ4"/>
    <mergeCell ref="BX4:BZ4"/>
    <mergeCell ref="A8:DP8"/>
    <mergeCell ref="AZ4:BB4"/>
    <mergeCell ref="BC4:BE4"/>
    <mergeCell ref="AK4:AM4"/>
    <mergeCell ref="AN4:AP4"/>
    <mergeCell ref="AQ4:AS4"/>
    <mergeCell ref="BU4:BW4"/>
    <mergeCell ref="AT4:AV4"/>
    <mergeCell ref="BO1:BQ2"/>
    <mergeCell ref="BR1:BT2"/>
    <mergeCell ref="BF4:BH4"/>
    <mergeCell ref="BI4:BK4"/>
    <mergeCell ref="BL4:BQ4"/>
    <mergeCell ref="BR4:BT4"/>
    <mergeCell ref="AC1:AJ1"/>
    <mergeCell ref="DE16:DG16"/>
    <mergeCell ref="CS16:CU16"/>
    <mergeCell ref="CV16:CX16"/>
    <mergeCell ref="CY16:DA16"/>
    <mergeCell ref="DB16:DD16"/>
    <mergeCell ref="CG16:CI16"/>
    <mergeCell ref="CJ16:CL16"/>
    <mergeCell ref="BI1:BK2"/>
    <mergeCell ref="BL1:BN2"/>
    <mergeCell ref="A16:C16"/>
    <mergeCell ref="D16:F16"/>
    <mergeCell ref="G16:I16"/>
    <mergeCell ref="J16:L16"/>
    <mergeCell ref="A1:C1"/>
    <mergeCell ref="Y1:AA1"/>
    <mergeCell ref="AN26:AP26"/>
    <mergeCell ref="AO44:AQ44"/>
    <mergeCell ref="AE24:AG24"/>
    <mergeCell ref="AR44:AT44"/>
    <mergeCell ref="AU44:AW44"/>
    <mergeCell ref="M16:O16"/>
    <mergeCell ref="P16:R16"/>
    <mergeCell ref="S16:U16"/>
    <mergeCell ref="V16:X16"/>
    <mergeCell ref="AB16:AD16"/>
    <mergeCell ref="Y16:AA16"/>
    <mergeCell ref="AK16:AM16"/>
    <mergeCell ref="AN16:AP16"/>
    <mergeCell ref="AE22:AG22"/>
    <mergeCell ref="AH22:AJ22"/>
    <mergeCell ref="AK22:AM22"/>
    <mergeCell ref="AE16:AG16"/>
    <mergeCell ref="AH16:AJ16"/>
    <mergeCell ref="BD42:BF42"/>
    <mergeCell ref="BG42:BI42"/>
    <mergeCell ref="B44:D44"/>
    <mergeCell ref="E44:G44"/>
    <mergeCell ref="H44:J44"/>
    <mergeCell ref="N44:P44"/>
    <mergeCell ref="Q44:S44"/>
    <mergeCell ref="T44:V44"/>
    <mergeCell ref="W44:Y44"/>
    <mergeCell ref="Z44:AB44"/>
    <mergeCell ref="AW16:AY16"/>
    <mergeCell ref="AQ16:AS16"/>
    <mergeCell ref="AT16:AV16"/>
    <mergeCell ref="AZ16:BB16"/>
    <mergeCell ref="AU42:AW42"/>
    <mergeCell ref="AX42:AZ42"/>
    <mergeCell ref="BA42:BC42"/>
    <mergeCell ref="DH16:DJ16"/>
    <mergeCell ref="DB14:DD14"/>
    <mergeCell ref="DE14:DG14"/>
    <mergeCell ref="DH14:DJ14"/>
    <mergeCell ref="CP14:CR14"/>
    <mergeCell ref="CS14:CU14"/>
    <mergeCell ref="CV14:CX14"/>
    <mergeCell ref="CY14:DA14"/>
    <mergeCell ref="CG14:CI14"/>
    <mergeCell ref="CJ14:CL14"/>
    <mergeCell ref="CM14:CO14"/>
    <mergeCell ref="BR14:BT14"/>
    <mergeCell ref="BU14:BW14"/>
    <mergeCell ref="BX14:BZ14"/>
    <mergeCell ref="CA14:CC14"/>
    <mergeCell ref="CD14:CF14"/>
    <mergeCell ref="AQ14:AS14"/>
    <mergeCell ref="AT14:AV14"/>
    <mergeCell ref="BF14:BH14"/>
    <mergeCell ref="BI14:BK14"/>
    <mergeCell ref="BL14:BN14"/>
    <mergeCell ref="BO14:BQ14"/>
    <mergeCell ref="AH14:AJ14"/>
    <mergeCell ref="AN14:AP14"/>
    <mergeCell ref="AW14:AY14"/>
    <mergeCell ref="AZ14:BB14"/>
    <mergeCell ref="BC14:BE14"/>
    <mergeCell ref="A14:C14"/>
    <mergeCell ref="D14:F14"/>
    <mergeCell ref="G14:I14"/>
    <mergeCell ref="J14:L14"/>
    <mergeCell ref="AK14:AM14"/>
    <mergeCell ref="DB12:DD12"/>
    <mergeCell ref="DE12:DG12"/>
    <mergeCell ref="DH12:DJ12"/>
    <mergeCell ref="M14:O14"/>
    <mergeCell ref="P14:R14"/>
    <mergeCell ref="S14:U14"/>
    <mergeCell ref="V14:X14"/>
    <mergeCell ref="Y14:AA14"/>
    <mergeCell ref="AB14:AD14"/>
    <mergeCell ref="AE14:AG14"/>
    <mergeCell ref="CJ12:CL12"/>
    <mergeCell ref="CM12:CO12"/>
    <mergeCell ref="CP12:CR12"/>
    <mergeCell ref="CS12:CU12"/>
    <mergeCell ref="CV12:CX12"/>
    <mergeCell ref="CY12:DA12"/>
    <mergeCell ref="BR12:BT12"/>
    <mergeCell ref="BU12:BW12"/>
    <mergeCell ref="BX12:BZ1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H12:AJ12"/>
    <mergeCell ref="AK12:AM12"/>
    <mergeCell ref="AW10:AY10"/>
    <mergeCell ref="AN12:AP12"/>
    <mergeCell ref="AQ12:AS12"/>
    <mergeCell ref="AT12:AV12"/>
    <mergeCell ref="AW12:AY12"/>
    <mergeCell ref="AQ10:AS10"/>
    <mergeCell ref="AT10:AV10"/>
    <mergeCell ref="AN10:AP10"/>
    <mergeCell ref="A12:C12"/>
    <mergeCell ref="D12:F12"/>
    <mergeCell ref="G12:I12"/>
    <mergeCell ref="J12:L12"/>
    <mergeCell ref="AB12:AD12"/>
    <mergeCell ref="AE12:AG12"/>
    <mergeCell ref="AH24:AJ24"/>
    <mergeCell ref="G19:DP21"/>
    <mergeCell ref="M12:O12"/>
    <mergeCell ref="P12:R12"/>
    <mergeCell ref="S12:U12"/>
    <mergeCell ref="V12:X12"/>
    <mergeCell ref="Y12:AA12"/>
    <mergeCell ref="AK24:AM24"/>
    <mergeCell ref="AN24:AP24"/>
    <mergeCell ref="AQ24:AS24"/>
    <mergeCell ref="AR42:AT42"/>
    <mergeCell ref="K44:M44"/>
    <mergeCell ref="AC44:AE44"/>
    <mergeCell ref="K42:M42"/>
    <mergeCell ref="N42:P42"/>
    <mergeCell ref="Q42:S42"/>
    <mergeCell ref="T42:V42"/>
    <mergeCell ref="AF44:AH44"/>
    <mergeCell ref="AL44:AN44"/>
    <mergeCell ref="AI44:AK44"/>
    <mergeCell ref="Z42:AB42"/>
    <mergeCell ref="AC42:AE42"/>
    <mergeCell ref="AF42:AH42"/>
    <mergeCell ref="AI42:AK42"/>
    <mergeCell ref="AL42:AN42"/>
    <mergeCell ref="AO42:AQ42"/>
    <mergeCell ref="B20:D20"/>
    <mergeCell ref="B42:D42"/>
    <mergeCell ref="E42:G42"/>
    <mergeCell ref="H42:J42"/>
    <mergeCell ref="G29:DP31"/>
    <mergeCell ref="A30:C30"/>
    <mergeCell ref="BK36:DP37"/>
    <mergeCell ref="CZ38:DB38"/>
    <mergeCell ref="DC38:DE38"/>
    <mergeCell ref="AB33:AD33"/>
    <mergeCell ref="CV33:CX33"/>
    <mergeCell ref="CS33:CU33"/>
    <mergeCell ref="CP33:CR33"/>
    <mergeCell ref="BK35:DP35"/>
    <mergeCell ref="AC50:AE50"/>
    <mergeCell ref="AF50:AH50"/>
    <mergeCell ref="AI50:AK50"/>
    <mergeCell ref="AL50:AN50"/>
    <mergeCell ref="AO50:AQ50"/>
    <mergeCell ref="AR50:AT50"/>
    <mergeCell ref="AX40:AZ40"/>
    <mergeCell ref="T40:V40"/>
    <mergeCell ref="W40:Y40"/>
    <mergeCell ref="B40:D40"/>
    <mergeCell ref="E40:G40"/>
    <mergeCell ref="H40:J40"/>
    <mergeCell ref="K40:M40"/>
    <mergeCell ref="N40:P40"/>
    <mergeCell ref="Q40:S40"/>
    <mergeCell ref="AC40:AE40"/>
    <mergeCell ref="AF40:AH40"/>
    <mergeCell ref="AI40:AK40"/>
    <mergeCell ref="BA40:BC40"/>
    <mergeCell ref="BD40:BF40"/>
    <mergeCell ref="BG40:BI40"/>
    <mergeCell ref="AL40:AN40"/>
    <mergeCell ref="AO40:AQ40"/>
    <mergeCell ref="AR40:AT40"/>
    <mergeCell ref="AU40:AW40"/>
    <mergeCell ref="AX56:AZ56"/>
    <mergeCell ref="CR53:DN53"/>
    <mergeCell ref="A69:C69"/>
    <mergeCell ref="AF54:AH54"/>
    <mergeCell ref="BL54:CN54"/>
    <mergeCell ref="CR54:DN54"/>
    <mergeCell ref="DN69:DP69"/>
    <mergeCell ref="K54:M54"/>
    <mergeCell ref="N54:P54"/>
    <mergeCell ref="Q54:S54"/>
    <mergeCell ref="BG56:BI56"/>
    <mergeCell ref="AI56:AK56"/>
    <mergeCell ref="AL56:AN56"/>
    <mergeCell ref="AC56:AE56"/>
    <mergeCell ref="AF56:AH56"/>
    <mergeCell ref="AO56:AQ56"/>
    <mergeCell ref="AR56:AT56"/>
    <mergeCell ref="BA56:BC56"/>
    <mergeCell ref="BD56:BF56"/>
    <mergeCell ref="AU56:AW56"/>
    <mergeCell ref="AL54:AN54"/>
    <mergeCell ref="AO54:AQ54"/>
    <mergeCell ref="B54:D54"/>
    <mergeCell ref="E54:G54"/>
    <mergeCell ref="AI54:AK54"/>
    <mergeCell ref="T54:V54"/>
    <mergeCell ref="W54:Y54"/>
    <mergeCell ref="Z54:AB54"/>
    <mergeCell ref="AR54:AT54"/>
    <mergeCell ref="BL53:CN53"/>
    <mergeCell ref="AX54:AZ54"/>
    <mergeCell ref="BA54:BC54"/>
    <mergeCell ref="BD54:BF54"/>
    <mergeCell ref="BG54:BI54"/>
    <mergeCell ref="P26:R26"/>
    <mergeCell ref="S26:U26"/>
    <mergeCell ref="V26:X26"/>
    <mergeCell ref="Y26:AA26"/>
    <mergeCell ref="N56:P56"/>
    <mergeCell ref="Q56:S56"/>
    <mergeCell ref="T56:V56"/>
    <mergeCell ref="W56:Y56"/>
    <mergeCell ref="Z40:AB40"/>
    <mergeCell ref="W42:Y42"/>
    <mergeCell ref="AB26:AD26"/>
    <mergeCell ref="AE26:AG26"/>
    <mergeCell ref="AH26:AJ26"/>
    <mergeCell ref="AK26:AM26"/>
    <mergeCell ref="DE10:DG10"/>
    <mergeCell ref="A26:C26"/>
    <mergeCell ref="D26:F26"/>
    <mergeCell ref="G26:I26"/>
    <mergeCell ref="J26:L26"/>
    <mergeCell ref="M26:O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DK26:DM26"/>
    <mergeCell ref="DN26:DP26"/>
    <mergeCell ref="G24:I24"/>
    <mergeCell ref="J24:L24"/>
    <mergeCell ref="M24:O24"/>
    <mergeCell ref="P24:R24"/>
    <mergeCell ref="S24:U24"/>
    <mergeCell ref="V24:X24"/>
    <mergeCell ref="Y24:AA24"/>
    <mergeCell ref="AB24:AD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BD44:BF44"/>
    <mergeCell ref="BG44:BI44"/>
    <mergeCell ref="BR39:BT39"/>
    <mergeCell ref="A35:BJ35"/>
    <mergeCell ref="A36:BJ36"/>
    <mergeCell ref="I37:BJ39"/>
    <mergeCell ref="BR42:BT42"/>
    <mergeCell ref="BU42:BW42"/>
    <mergeCell ref="BX42:BZ42"/>
    <mergeCell ref="B45:BI47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DK48:DM48"/>
    <mergeCell ref="DN48:DP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H48:DJ48"/>
    <mergeCell ref="CM44:CO44"/>
    <mergeCell ref="DB44:DD44"/>
    <mergeCell ref="CP44:CR44"/>
    <mergeCell ref="DB48:DD48"/>
    <mergeCell ref="DE48:DG48"/>
    <mergeCell ref="CY44:DA44"/>
    <mergeCell ref="DH44:DJ44"/>
    <mergeCell ref="CS44:CU44"/>
    <mergeCell ref="CV44:CX44"/>
    <mergeCell ref="C67:D67"/>
    <mergeCell ref="E65:DP66"/>
    <mergeCell ref="AE33:CO33"/>
    <mergeCell ref="BG50:BI50"/>
    <mergeCell ref="AU50:AW50"/>
    <mergeCell ref="AX50:AZ50"/>
    <mergeCell ref="BA50:BC50"/>
    <mergeCell ref="BD50:BF50"/>
    <mergeCell ref="BL47:CC49"/>
    <mergeCell ref="BL43:CL45"/>
    <mergeCell ref="C65:D65"/>
    <mergeCell ref="B56:D56"/>
    <mergeCell ref="H54:J54"/>
    <mergeCell ref="AC54:AE54"/>
    <mergeCell ref="Z56:AB56"/>
    <mergeCell ref="C58:D58"/>
    <mergeCell ref="C59:D59"/>
    <mergeCell ref="E56:G56"/>
    <mergeCell ref="H56:J56"/>
    <mergeCell ref="K56:M56"/>
    <mergeCell ref="C62:D62"/>
    <mergeCell ref="C63:D63"/>
    <mergeCell ref="E63:DP64"/>
    <mergeCell ref="AU52:AW52"/>
    <mergeCell ref="AX52:AZ52"/>
    <mergeCell ref="BA52:BC52"/>
    <mergeCell ref="BD52:BF52"/>
    <mergeCell ref="AI52:AK52"/>
    <mergeCell ref="AL52:AN52"/>
    <mergeCell ref="AO52:AQ52"/>
    <mergeCell ref="C60:D60"/>
    <mergeCell ref="E60:DP61"/>
    <mergeCell ref="BG52:BI52"/>
    <mergeCell ref="B53:BI53"/>
    <mergeCell ref="AR52:AT52"/>
    <mergeCell ref="J52:X52"/>
    <mergeCell ref="A52:I52"/>
    <mergeCell ref="Y52:AE52"/>
    <mergeCell ref="AF52:AH52"/>
    <mergeCell ref="AU54:A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6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0" t="s">
        <v>0</v>
      </c>
      <c r="AD1" s="90"/>
      <c r="AE1" s="90"/>
      <c r="AF1" s="90"/>
      <c r="AG1" s="90"/>
      <c r="AH1" s="90"/>
      <c r="AI1" s="90"/>
      <c r="AJ1" s="90"/>
      <c r="AK1" s="108">
        <f>IF(ISBLANK('стр.1'!AK1),"",'стр.1'!AK1)</f>
      </c>
      <c r="AL1" s="108"/>
      <c r="AM1" s="108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0" t="s">
        <v>2</v>
      </c>
      <c r="BM4" s="110"/>
      <c r="BN4" s="110"/>
      <c r="BO4" s="110"/>
      <c r="BP4" s="110"/>
      <c r="BQ4" s="110"/>
      <c r="BR4" s="93" t="s">
        <v>13</v>
      </c>
      <c r="BS4" s="93"/>
      <c r="BT4" s="93"/>
      <c r="BU4" s="93" t="s">
        <v>13</v>
      </c>
      <c r="BV4" s="93"/>
      <c r="BW4" s="93"/>
      <c r="BX4" s="93" t="s">
        <v>25</v>
      </c>
      <c r="BY4" s="93"/>
      <c r="BZ4" s="9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0:120" ht="17.25" customHeight="1">
      <c r="J7" s="10" t="s">
        <v>68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102" t="s">
        <v>66</v>
      </c>
      <c r="CP7" s="102"/>
      <c r="CQ7" s="102"/>
      <c r="CR7" s="102"/>
      <c r="CS7" s="102"/>
      <c r="CT7" s="99"/>
      <c r="CU7" s="99"/>
      <c r="CV7" s="99"/>
      <c r="CW7" s="99"/>
      <c r="CX7" s="99"/>
      <c r="CY7" s="99"/>
      <c r="CZ7" s="102" t="s">
        <v>67</v>
      </c>
      <c r="DA7" s="102"/>
      <c r="DB7" s="102"/>
      <c r="DC7" s="102"/>
      <c r="DD7" s="102"/>
      <c r="DE7" s="99"/>
      <c r="DF7" s="99"/>
      <c r="DG7" s="99"/>
      <c r="DH7" s="99"/>
      <c r="DI7" s="99"/>
      <c r="DJ7" s="99"/>
      <c r="DP7" s="18"/>
    </row>
    <row r="8" ht="12.75" customHeight="1">
      <c r="DP8" s="18"/>
    </row>
    <row r="9" spans="1:120" s="16" customFormat="1" ht="14.25">
      <c r="A9" s="107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ht="9" customHeight="1">
      <c r="DP10" s="18"/>
    </row>
    <row r="11" spans="1:120" ht="17.25" customHeight="1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64"/>
      <c r="AF11" s="64"/>
      <c r="AG11" s="64"/>
      <c r="AH11" s="64"/>
      <c r="AI11" s="64"/>
      <c r="AJ11" s="64"/>
      <c r="DP11" s="18"/>
    </row>
    <row r="12" spans="1:120" ht="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8"/>
    </row>
    <row r="13" spans="1:120" ht="17.25" customHeight="1">
      <c r="A13" s="11" t="s">
        <v>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</row>
    <row r="14" spans="1:120" ht="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DP14" s="18"/>
    </row>
    <row r="15" spans="1:120" ht="17.25" customHeight="1">
      <c r="A15" s="11" t="s">
        <v>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</row>
    <row r="16" spans="1:120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DP16" s="18"/>
    </row>
    <row r="17" spans="1:120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</row>
    <row r="18" spans="1:120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8"/>
    </row>
    <row r="19" spans="1:120" ht="17.25" customHeight="1">
      <c r="A19" s="11" t="s">
        <v>54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64"/>
      <c r="AF19" s="64"/>
      <c r="AG19" s="64"/>
      <c r="AH19" s="64"/>
      <c r="AI19" s="64"/>
      <c r="AJ19" s="64"/>
      <c r="AK19" s="69" t="s">
        <v>3</v>
      </c>
      <c r="AL19" s="69"/>
      <c r="AM19" s="69"/>
      <c r="AN19" s="64"/>
      <c r="AO19" s="64"/>
      <c r="AP19" s="64"/>
      <c r="AQ19" s="64"/>
      <c r="AR19" s="64"/>
      <c r="AS19" s="64"/>
      <c r="AT19" s="69" t="s">
        <v>3</v>
      </c>
      <c r="AU19" s="69"/>
      <c r="AV19" s="69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DP19" s="18"/>
    </row>
    <row r="20" spans="1:1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P20" s="18"/>
    </row>
    <row r="21" spans="1:120" s="16" customFormat="1" ht="14.25">
      <c r="A21" s="107" t="s">
        <v>61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</row>
    <row r="22" ht="8.25" customHeight="1">
      <c r="DP22" s="18"/>
    </row>
    <row r="23" spans="4:120" s="11" customFormat="1" ht="25.5" customHeight="1">
      <c r="D23" s="103" t="s">
        <v>58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CL23" s="12" t="s">
        <v>57</v>
      </c>
      <c r="DP23" s="49"/>
    </row>
    <row r="24" spans="1:120" s="11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CL24" s="12"/>
      <c r="DP24" s="49"/>
    </row>
    <row r="25" spans="10:120" ht="17.25" customHeight="1">
      <c r="J25" s="64"/>
      <c r="K25" s="64"/>
      <c r="L25" s="64"/>
      <c r="P25" s="10" t="s">
        <v>59</v>
      </c>
      <c r="AQ25" s="105" t="s">
        <v>56</v>
      </c>
      <c r="AR25" s="105"/>
      <c r="AS25" s="105"/>
      <c r="AT25" s="105"/>
      <c r="AU25" s="105"/>
      <c r="AV25" s="105"/>
      <c r="AW25" s="105"/>
      <c r="AX25" s="105"/>
      <c r="AY25" s="106"/>
      <c r="AZ25" s="64"/>
      <c r="BA25" s="64"/>
      <c r="BB25" s="64"/>
      <c r="BC25" s="64"/>
      <c r="BD25" s="64"/>
      <c r="BE25" s="64"/>
      <c r="BF25" s="69" t="s">
        <v>3</v>
      </c>
      <c r="BG25" s="69"/>
      <c r="BH25" s="69"/>
      <c r="BI25" s="64"/>
      <c r="BJ25" s="64"/>
      <c r="BK25" s="64"/>
      <c r="BL25" s="64"/>
      <c r="BM25" s="64"/>
      <c r="BN25" s="64"/>
      <c r="BO25" s="69" t="s">
        <v>3</v>
      </c>
      <c r="BP25" s="69"/>
      <c r="BQ25" s="69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105" t="s">
        <v>55</v>
      </c>
      <c r="CE25" s="105"/>
      <c r="CF25" s="105"/>
      <c r="CG25" s="105"/>
      <c r="CH25" s="105"/>
      <c r="CI25" s="105"/>
      <c r="CJ25" s="105"/>
      <c r="CK25" s="105"/>
      <c r="CL25" s="106"/>
      <c r="CM25" s="64"/>
      <c r="CN25" s="64"/>
      <c r="CO25" s="64"/>
      <c r="CP25" s="64"/>
      <c r="CQ25" s="64"/>
      <c r="CR25" s="64"/>
      <c r="CS25" s="69" t="s">
        <v>3</v>
      </c>
      <c r="CT25" s="69"/>
      <c r="CU25" s="69"/>
      <c r="CV25" s="64"/>
      <c r="CW25" s="64"/>
      <c r="CX25" s="64"/>
      <c r="CY25" s="64"/>
      <c r="CZ25" s="64"/>
      <c r="DA25" s="64"/>
      <c r="DB25" s="69" t="s">
        <v>3</v>
      </c>
      <c r="DC25" s="69"/>
      <c r="DD25" s="69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ht="6" customHeight="1">
      <c r="DP26" s="18"/>
    </row>
    <row r="27" spans="4:120" s="11" customFormat="1" ht="24.75" customHeight="1">
      <c r="D27" s="103" t="s">
        <v>62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CL27" s="12"/>
      <c r="DP27" s="49"/>
    </row>
    <row r="28" ht="14.25" customHeight="1">
      <c r="DP28" s="18"/>
    </row>
    <row r="29" spans="4:120" ht="12">
      <c r="D29" s="10" t="s">
        <v>63</v>
      </c>
      <c r="DP29" s="18"/>
    </row>
    <row r="30" ht="8.25" customHeight="1">
      <c r="DP30" s="18"/>
    </row>
    <row r="31" spans="10:120" ht="17.25" customHeight="1">
      <c r="J31" s="64"/>
      <c r="K31" s="64"/>
      <c r="L31" s="64"/>
      <c r="M31" s="64"/>
      <c r="N31" s="64"/>
      <c r="O31" s="64"/>
      <c r="P31" s="64"/>
      <c r="Q31" s="64"/>
      <c r="R31" s="64"/>
      <c r="DP31" s="18"/>
    </row>
    <row r="32" ht="8.25" customHeight="1">
      <c r="DP32" s="18"/>
    </row>
    <row r="33" spans="4:120" ht="12">
      <c r="D33" s="10" t="s">
        <v>64</v>
      </c>
      <c r="DP33" s="18"/>
    </row>
    <row r="34" ht="8.25" customHeight="1">
      <c r="DP34" s="18"/>
    </row>
    <row r="35" spans="10:120" ht="17.25" customHeight="1">
      <c r="J35" s="64"/>
      <c r="K35" s="64"/>
      <c r="L35" s="64"/>
      <c r="M35" s="64"/>
      <c r="N35" s="64"/>
      <c r="O35" s="64"/>
      <c r="P35" s="64"/>
      <c r="Q35" s="64"/>
      <c r="R35" s="64"/>
      <c r="DP35" s="18"/>
    </row>
    <row r="36" ht="8.25" customHeight="1">
      <c r="DP36" s="18"/>
    </row>
    <row r="37" spans="4:120" s="11" customFormat="1" ht="24.75" customHeight="1">
      <c r="D37" s="103" t="s">
        <v>65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CL37" s="12"/>
      <c r="DP37" s="49"/>
    </row>
    <row r="38" ht="6" customHeight="1">
      <c r="DP38" s="18"/>
    </row>
    <row r="39" spans="10:120" ht="17.25" customHeight="1">
      <c r="J39" s="64"/>
      <c r="K39" s="64"/>
      <c r="L39" s="64"/>
      <c r="M39" s="64"/>
      <c r="N39" s="64"/>
      <c r="O39" s="64"/>
      <c r="P39" s="64"/>
      <c r="Q39" s="64"/>
      <c r="R39" s="64"/>
      <c r="DP39" s="18"/>
    </row>
    <row r="40" spans="1:64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3"/>
      <c r="BL40" s="13"/>
    </row>
    <row r="41" spans="1:62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120" s="55" customFormat="1" ht="48" customHeight="1">
      <c r="A42" s="54"/>
      <c r="B42" s="54"/>
      <c r="C42" s="54"/>
      <c r="D42" s="100" t="s">
        <v>75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</row>
    <row r="43" spans="1:120" s="51" customFormat="1" ht="20.25" customHeight="1">
      <c r="A43" s="50"/>
      <c r="B43" s="50"/>
      <c r="C43" s="50"/>
      <c r="D43" s="104" t="s">
        <v>69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</row>
    <row r="44" spans="1:120" s="51" customFormat="1" ht="20.25" customHeight="1">
      <c r="A44" s="50"/>
      <c r="B44" s="50"/>
      <c r="C44" s="50"/>
      <c r="D44" s="104" t="s">
        <v>70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</row>
    <row r="45" spans="1:62" s="53" customFormat="1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s="53" customFormat="1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7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2:118" s="17" customFormat="1" ht="9.75">
      <c r="B48" s="61" t="s">
        <v>14</v>
      </c>
      <c r="C48" s="62"/>
      <c r="D48" s="48" t="s">
        <v>71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</row>
    <row r="49" spans="2:120" s="17" customFormat="1" ht="9.75">
      <c r="B49" s="61" t="s">
        <v>25</v>
      </c>
      <c r="C49" s="62"/>
      <c r="D49" s="111" t="s">
        <v>73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</row>
    <row r="50" spans="2:120" s="17" customFormat="1" ht="9.75">
      <c r="B50" s="46"/>
      <c r="C50" s="47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</row>
    <row r="51" spans="2:120" s="17" customFormat="1" ht="9.75">
      <c r="B51" s="46"/>
      <c r="C51" s="47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</row>
    <row r="52" spans="2:120" s="17" customFormat="1" ht="9.75">
      <c r="B52" s="46"/>
      <c r="C52" s="47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</row>
    <row r="53" spans="2:120" s="17" customFormat="1" ht="9.75">
      <c r="B53" s="46"/>
      <c r="C53" s="47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</row>
    <row r="54" spans="2:120" ht="9.75" customHeight="1">
      <c r="B54" s="45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</row>
    <row r="55" spans="2:120" s="17" customFormat="1" ht="9.75">
      <c r="B55" s="61" t="s">
        <v>40</v>
      </c>
      <c r="C55" s="62"/>
      <c r="D55" s="112" t="s">
        <v>72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</row>
    <row r="56" spans="2:120" s="17" customFormat="1" ht="9.75">
      <c r="B56" s="61" t="s">
        <v>41</v>
      </c>
      <c r="C56" s="62"/>
      <c r="D56" s="111" t="s">
        <v>74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</row>
    <row r="57" spans="2:120" s="17" customFormat="1" ht="9.75">
      <c r="B57" s="46"/>
      <c r="C57" s="47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</row>
    <row r="58" spans="2:120" s="17" customFormat="1" ht="9.75">
      <c r="B58" s="46"/>
      <c r="C58" s="47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</row>
    <row r="59" spans="2:120" ht="9.75" customHeight="1">
      <c r="B59" s="4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</row>
    <row r="60" ht="12.75" customHeight="1"/>
    <row r="61" spans="1:120" ht="12.75">
      <c r="A61" s="113" t="s">
        <v>100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120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</row>
    <row r="63" spans="1:120" ht="9" customHeight="1">
      <c r="A63" s="114"/>
      <c r="B63" s="114"/>
      <c r="C63" s="114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7" t="s">
        <v>11</v>
      </c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7" t="s">
        <v>12</v>
      </c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14"/>
      <c r="DO63" s="114"/>
      <c r="DP63" s="114"/>
    </row>
    <row r="64" spans="1:120" s="1" customFormat="1" ht="5.25" customHeight="1">
      <c r="A64" s="114"/>
      <c r="B64" s="114"/>
      <c r="C64" s="114"/>
      <c r="DN64" s="114"/>
      <c r="DO64" s="114"/>
      <c r="DP64" s="114"/>
    </row>
  </sheetData>
  <sheetProtection/>
  <mergeCells count="178">
    <mergeCell ref="B56:C56"/>
    <mergeCell ref="D56:DP59"/>
    <mergeCell ref="A61:DP61"/>
    <mergeCell ref="A63:C64"/>
    <mergeCell ref="DN63:DP64"/>
    <mergeCell ref="BS62:CR63"/>
    <mergeCell ref="Z62:AY63"/>
    <mergeCell ref="DE25:DG25"/>
    <mergeCell ref="B49:C49"/>
    <mergeCell ref="B55:C55"/>
    <mergeCell ref="D49:DP54"/>
    <mergeCell ref="D55:DP55"/>
    <mergeCell ref="DH25:DJ25"/>
    <mergeCell ref="DK25:DM25"/>
    <mergeCell ref="DN25:DP25"/>
    <mergeCell ref="CD25:CL25"/>
    <mergeCell ref="CM25:CO25"/>
    <mergeCell ref="BF1:BH2"/>
    <mergeCell ref="BI1:BK2"/>
    <mergeCell ref="BU4:BW4"/>
    <mergeCell ref="BX4:BZ4"/>
    <mergeCell ref="BL4:BQ4"/>
    <mergeCell ref="BR1:BT2"/>
    <mergeCell ref="BR4:BT4"/>
    <mergeCell ref="BL1:BN2"/>
    <mergeCell ref="BO1:BQ2"/>
    <mergeCell ref="A1:C1"/>
    <mergeCell ref="Y1:AA1"/>
    <mergeCell ref="AC1:AJ1"/>
    <mergeCell ref="AK1:AM2"/>
    <mergeCell ref="BC1:BE2"/>
    <mergeCell ref="AW1:AY2"/>
    <mergeCell ref="AN1:AP2"/>
    <mergeCell ref="AQ1:AS2"/>
    <mergeCell ref="AZ1:BB2"/>
    <mergeCell ref="AT1:AV2"/>
    <mergeCell ref="A9:DP9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DH15:DJ15"/>
    <mergeCell ref="DK15:DM15"/>
    <mergeCell ref="CP15:CR15"/>
    <mergeCell ref="CS15:CU15"/>
    <mergeCell ref="CV15:CX15"/>
    <mergeCell ref="CY15:DA15"/>
    <mergeCell ref="AT13:AV13"/>
    <mergeCell ref="AW13:AY13"/>
    <mergeCell ref="AZ13:BB13"/>
    <mergeCell ref="BC13:BE13"/>
    <mergeCell ref="DB15:DD15"/>
    <mergeCell ref="DE15:DG15"/>
    <mergeCell ref="CD15:CF15"/>
    <mergeCell ref="CG15:CI15"/>
    <mergeCell ref="CJ15:CL15"/>
    <mergeCell ref="CM15:CO15"/>
    <mergeCell ref="BF13:BH13"/>
    <mergeCell ref="BI13:BK13"/>
    <mergeCell ref="BL13:BN13"/>
    <mergeCell ref="BO13:BQ13"/>
    <mergeCell ref="DN15:DP15"/>
    <mergeCell ref="AE13:AG13"/>
    <mergeCell ref="AH13:AJ13"/>
    <mergeCell ref="AK13:AM13"/>
    <mergeCell ref="AN13:AP13"/>
    <mergeCell ref="AQ13:AS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DN13:DP13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E17:DG17"/>
    <mergeCell ref="DH17:DJ17"/>
    <mergeCell ref="DK17:DM17"/>
    <mergeCell ref="CP17:CR17"/>
    <mergeCell ref="CS17:CU17"/>
    <mergeCell ref="CV17:CX17"/>
    <mergeCell ref="CY17:DA17"/>
    <mergeCell ref="AQ19:AS19"/>
    <mergeCell ref="AT19:AV19"/>
    <mergeCell ref="AW19:AY19"/>
    <mergeCell ref="AZ19:BB19"/>
    <mergeCell ref="BC19:BE19"/>
    <mergeCell ref="DB17:DD17"/>
    <mergeCell ref="CD17:CF17"/>
    <mergeCell ref="CG17:CI17"/>
    <mergeCell ref="CJ17:CL17"/>
    <mergeCell ref="CM17:CO17"/>
    <mergeCell ref="CY25:DA25"/>
    <mergeCell ref="BF19:BH19"/>
    <mergeCell ref="AE11:AG11"/>
    <mergeCell ref="AH11:AJ11"/>
    <mergeCell ref="A21:DP21"/>
    <mergeCell ref="DN17:DP17"/>
    <mergeCell ref="AE19:AG19"/>
    <mergeCell ref="AH19:AJ19"/>
    <mergeCell ref="AK19:AM19"/>
    <mergeCell ref="AN19:AP19"/>
    <mergeCell ref="D27:AS27"/>
    <mergeCell ref="BL25:BN25"/>
    <mergeCell ref="BO25:BQ25"/>
    <mergeCell ref="BR25:BT25"/>
    <mergeCell ref="AZ25:BB25"/>
    <mergeCell ref="BC25:BE25"/>
    <mergeCell ref="BF25:BH25"/>
    <mergeCell ref="BI25:BK25"/>
    <mergeCell ref="CA25:CC25"/>
    <mergeCell ref="AQ25:AY25"/>
    <mergeCell ref="D23:AS23"/>
    <mergeCell ref="J25:L25"/>
    <mergeCell ref="BU25:BW25"/>
    <mergeCell ref="DB25:DD25"/>
    <mergeCell ref="BX25:BZ25"/>
    <mergeCell ref="CP25:CR25"/>
    <mergeCell ref="CS25:CU25"/>
    <mergeCell ref="CV25:CX25"/>
    <mergeCell ref="D43:DP43"/>
    <mergeCell ref="D44:DP44"/>
    <mergeCell ref="B48:C48"/>
    <mergeCell ref="J31:L31"/>
    <mergeCell ref="M31:O31"/>
    <mergeCell ref="P31:R31"/>
    <mergeCell ref="J35:L35"/>
    <mergeCell ref="M35:O35"/>
    <mergeCell ref="P35:R35"/>
    <mergeCell ref="U7:CN7"/>
    <mergeCell ref="D42:DP42"/>
    <mergeCell ref="J39:L39"/>
    <mergeCell ref="M39:O39"/>
    <mergeCell ref="P39:R39"/>
    <mergeCell ref="DE7:DJ7"/>
    <mergeCell ref="CZ7:DD7"/>
    <mergeCell ref="CT7:CY7"/>
    <mergeCell ref="CO7:CS7"/>
    <mergeCell ref="D37:AZ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10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0" customWidth="1"/>
  </cols>
  <sheetData>
    <row r="1" spans="1:120" s="1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C1" s="90" t="s">
        <v>0</v>
      </c>
      <c r="AD1" s="90"/>
      <c r="AE1" s="90"/>
      <c r="AF1" s="90"/>
      <c r="AG1" s="90"/>
      <c r="AH1" s="90"/>
      <c r="AI1" s="90"/>
      <c r="AJ1" s="90"/>
      <c r="AK1" s="108">
        <f>IF(ISBLANK('стр.1'!AK1),"",'стр.1'!AK1)</f>
      </c>
      <c r="AL1" s="108"/>
      <c r="AM1" s="108"/>
      <c r="AN1" s="108">
        <f>IF(ISBLANK('стр.1'!AN1),"",'стр.1'!AN1)</f>
      </c>
      <c r="AO1" s="108"/>
      <c r="AP1" s="108"/>
      <c r="AQ1" s="108">
        <f>IF(ISBLANK('стр.1'!AQ1),"",'стр.1'!AQ1)</f>
      </c>
      <c r="AR1" s="108"/>
      <c r="AS1" s="108"/>
      <c r="AT1" s="108">
        <f>IF(ISBLANK('стр.1'!AT1),"",'стр.1'!AT1)</f>
      </c>
      <c r="AU1" s="108"/>
      <c r="AV1" s="108"/>
      <c r="AW1" s="108">
        <f>IF(ISBLANK('стр.1'!AW1),"",'стр.1'!AW1)</f>
      </c>
      <c r="AX1" s="108"/>
      <c r="AY1" s="108"/>
      <c r="AZ1" s="108">
        <f>IF(ISBLANK('стр.1'!AZ1),"",'стр.1'!AZ1)</f>
      </c>
      <c r="BA1" s="108"/>
      <c r="BB1" s="108"/>
      <c r="BC1" s="108">
        <f>IF(ISBLANK('стр.1'!BC1),"",'стр.1'!BC1)</f>
      </c>
      <c r="BD1" s="108"/>
      <c r="BE1" s="108"/>
      <c r="BF1" s="108">
        <f>IF(ISBLANK('стр.1'!BF1),"",'стр.1'!BF1)</f>
      </c>
      <c r="BG1" s="108"/>
      <c r="BH1" s="108"/>
      <c r="BI1" s="108">
        <f>IF(ISBLANK('стр.1'!BI1),"",'стр.1'!BI1)</f>
      </c>
      <c r="BJ1" s="108"/>
      <c r="BK1" s="108"/>
      <c r="BL1" s="108">
        <f>IF(ISBLANK('стр.1'!BL1),"",'стр.1'!BL1)</f>
      </c>
      <c r="BM1" s="108"/>
      <c r="BN1" s="108"/>
      <c r="BO1" s="108">
        <f>IF(ISBLANK('стр.1'!BO1),"",'стр.1'!BO1)</f>
      </c>
      <c r="BP1" s="108"/>
      <c r="BQ1" s="108"/>
      <c r="BR1" s="108">
        <f>IF(ISBLANK('стр.1'!BR1),"",'стр.1'!BR1)</f>
      </c>
      <c r="BS1" s="108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0" t="s">
        <v>1</v>
      </c>
      <c r="AD4" s="90"/>
      <c r="AE4" s="90"/>
      <c r="AF4" s="90"/>
      <c r="AG4" s="90"/>
      <c r="AH4" s="90"/>
      <c r="AI4" s="90"/>
      <c r="AJ4" s="90"/>
      <c r="AK4" s="122">
        <f>IF(ISBLANK('стр.1'!AK4),"",'стр.1'!AK4)</f>
      </c>
      <c r="AL4" s="122"/>
      <c r="AM4" s="122"/>
      <c r="AN4" s="122">
        <f>IF(ISBLANK('стр.1'!AN4),"",'стр.1'!AN4)</f>
      </c>
      <c r="AO4" s="122"/>
      <c r="AP4" s="122"/>
      <c r="AQ4" s="122">
        <f>IF(ISBLANK('стр.1'!AQ4),"",'стр.1'!AQ4)</f>
      </c>
      <c r="AR4" s="122"/>
      <c r="AS4" s="122"/>
      <c r="AT4" s="122">
        <f>IF(ISBLANK('стр.1'!AT4),"",'стр.1'!AT4)</f>
      </c>
      <c r="AU4" s="122"/>
      <c r="AV4" s="122"/>
      <c r="AW4" s="122">
        <f>IF(ISBLANK('стр.1'!AW4),"",'стр.1'!AW4)</f>
      </c>
      <c r="AX4" s="122"/>
      <c r="AY4" s="122"/>
      <c r="AZ4" s="122">
        <f>IF(ISBLANK('стр.1'!AZ4),"",'стр.1'!AZ4)</f>
      </c>
      <c r="BA4" s="122"/>
      <c r="BB4" s="122"/>
      <c r="BC4" s="122">
        <f>IF(ISBLANK('стр.1'!BC4),"",'стр.1'!BC4)</f>
      </c>
      <c r="BD4" s="122"/>
      <c r="BE4" s="122"/>
      <c r="BF4" s="122">
        <f>IF(ISBLANK('стр.1'!BF4),"",'стр.1'!BF4)</f>
      </c>
      <c r="BG4" s="122"/>
      <c r="BH4" s="122"/>
      <c r="BI4" s="122">
        <f>IF(ISBLANK('стр.1'!BI4),"",'стр.1'!BI4)</f>
      </c>
      <c r="BJ4" s="122"/>
      <c r="BK4" s="122"/>
      <c r="BL4" s="110" t="s">
        <v>2</v>
      </c>
      <c r="BM4" s="110"/>
      <c r="BN4" s="110"/>
      <c r="BO4" s="110"/>
      <c r="BP4" s="110"/>
      <c r="BQ4" s="110"/>
      <c r="BR4" s="93" t="s">
        <v>13</v>
      </c>
      <c r="BS4" s="93"/>
      <c r="BT4" s="93"/>
      <c r="BU4" s="93" t="s">
        <v>13</v>
      </c>
      <c r="BV4" s="93"/>
      <c r="BW4" s="93"/>
      <c r="BX4" s="93" t="s">
        <v>25</v>
      </c>
      <c r="BY4" s="93"/>
      <c r="BZ4" s="9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:120" s="16" customFormat="1" ht="14.25" customHeight="1">
      <c r="A7" s="107" t="s">
        <v>101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9" spans="2:120" ht="13.5" customHeight="1">
      <c r="B9" s="91"/>
      <c r="C9" s="91"/>
      <c r="D9" s="91"/>
      <c r="F9" s="121" t="s">
        <v>76</v>
      </c>
      <c r="G9" s="121"/>
      <c r="H9" s="121"/>
      <c r="I9" s="121"/>
      <c r="J9" s="119" t="s">
        <v>81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2:120" ht="3.75" customHeight="1">
      <c r="B10" s="92"/>
      <c r="C10" s="92"/>
      <c r="D10" s="92"/>
      <c r="F10" s="117" t="s">
        <v>77</v>
      </c>
      <c r="G10" s="117"/>
      <c r="H10" s="117"/>
      <c r="I10" s="117"/>
      <c r="J10" s="118" t="s">
        <v>84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6:120" ht="35.25" customHeight="1">
      <c r="F11" s="117"/>
      <c r="G11" s="117"/>
      <c r="H11" s="117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</row>
    <row r="12" spans="6:120" s="19" customFormat="1" ht="27" customHeight="1">
      <c r="F12" s="117" t="s">
        <v>78</v>
      </c>
      <c r="G12" s="117"/>
      <c r="H12" s="117"/>
      <c r="I12" s="117"/>
      <c r="J12" s="118" t="s">
        <v>82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</row>
    <row r="13" spans="6:120" s="19" customFormat="1" ht="38.25" customHeight="1">
      <c r="F13" s="117" t="s">
        <v>79</v>
      </c>
      <c r="G13" s="117"/>
      <c r="H13" s="117"/>
      <c r="I13" s="117"/>
      <c r="J13" s="118" t="s">
        <v>83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</row>
    <row r="15" s="56" customFormat="1" ht="13.5">
      <c r="A15" s="56" t="s">
        <v>80</v>
      </c>
    </row>
    <row r="16" spans="1:31" ht="9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92" ht="17.25" customHeight="1">
      <c r="A17" s="39" t="s">
        <v>86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R17" s="64"/>
      <c r="S17" s="64"/>
      <c r="T17" s="64"/>
      <c r="U17" s="64"/>
      <c r="V17" s="64"/>
      <c r="W17" s="64"/>
      <c r="X17" s="120" t="s">
        <v>3</v>
      </c>
      <c r="Y17" s="120"/>
      <c r="Z17" s="120"/>
      <c r="AA17" s="64"/>
      <c r="AB17" s="64"/>
      <c r="AC17" s="64"/>
      <c r="AD17" s="64"/>
      <c r="AE17" s="64"/>
      <c r="AF17" s="64"/>
      <c r="AG17" s="69" t="s">
        <v>3</v>
      </c>
      <c r="AH17" s="69"/>
      <c r="AI17" s="69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123" t="s">
        <v>85</v>
      </c>
      <c r="AW17" s="105"/>
      <c r="AX17" s="105"/>
      <c r="AY17" s="105"/>
      <c r="AZ17" s="105"/>
      <c r="BA17" s="105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</row>
    <row r="18" spans="1:1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31" ht="17.25" customHeight="1">
      <c r="A19" s="39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120" s="55" customFormat="1" ht="57" customHeight="1">
      <c r="A23" s="54"/>
      <c r="B23" s="54"/>
      <c r="C23" s="54"/>
      <c r="D23" s="100" t="s">
        <v>88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</row>
    <row r="24" spans="1:120" s="51" customFormat="1" ht="20.25" customHeight="1">
      <c r="A24" s="50"/>
      <c r="B24" s="50"/>
      <c r="C24" s="50"/>
      <c r="D24" s="104" t="s">
        <v>70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spans="2:118" s="17" customFormat="1" ht="9.75">
      <c r="B36" s="61" t="s">
        <v>14</v>
      </c>
      <c r="C36" s="62"/>
      <c r="D36" s="48" t="s">
        <v>89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</row>
    <row r="37" spans="2:118" s="59" customFormat="1" ht="9.75">
      <c r="B37" s="61" t="s">
        <v>25</v>
      </c>
      <c r="C37" s="62"/>
      <c r="D37" s="48" t="s">
        <v>91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</row>
    <row r="38" spans="2:118" s="17" customFormat="1" ht="9.75">
      <c r="B38" s="61" t="s">
        <v>40</v>
      </c>
      <c r="C38" s="62"/>
      <c r="D38" s="48" t="s">
        <v>92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2:118" s="17" customFormat="1" ht="9.75">
      <c r="B39" s="61" t="s">
        <v>41</v>
      </c>
      <c r="C39" s="62"/>
      <c r="D39" s="48" t="s">
        <v>93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</row>
    <row r="40" spans="2:118" s="17" customFormat="1" ht="9.75">
      <c r="B40" s="61" t="s">
        <v>44</v>
      </c>
      <c r="C40" s="62"/>
      <c r="D40" s="48" t="s">
        <v>94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</row>
    <row r="41" spans="2:118" s="17" customFormat="1" ht="9.75">
      <c r="B41" s="61" t="s">
        <v>46</v>
      </c>
      <c r="C41" s="62"/>
      <c r="D41" s="48" t="s">
        <v>95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</row>
    <row r="42" spans="2:120" s="17" customFormat="1" ht="9.75">
      <c r="B42" s="61" t="s">
        <v>47</v>
      </c>
      <c r="C42" s="62"/>
      <c r="D42" s="124" t="s">
        <v>96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</row>
    <row r="43" spans="2:120" s="17" customFormat="1" ht="9.75">
      <c r="B43" s="46"/>
      <c r="C43" s="47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</row>
    <row r="44" spans="2:120" s="17" customFormat="1" ht="9.75">
      <c r="B44" s="61" t="s">
        <v>90</v>
      </c>
      <c r="C44" s="62"/>
      <c r="D44" s="125" t="s">
        <v>97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</row>
    <row r="45" spans="2:118" ht="17.25" customHeight="1">
      <c r="B45" s="57"/>
      <c r="C45" s="4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</row>
    <row r="46" spans="2:118" ht="17.25" customHeight="1">
      <c r="B46" s="57"/>
      <c r="C46" s="4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</row>
    <row r="47" spans="2:118" ht="17.25" customHeight="1">
      <c r="B47" s="57"/>
      <c r="C47" s="4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</row>
    <row r="48" spans="2:118" ht="17.25" customHeight="1">
      <c r="B48" s="57"/>
      <c r="C48" s="4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</row>
    <row r="49" spans="2:118" ht="17.25" customHeight="1">
      <c r="B49" s="57"/>
      <c r="C49" s="4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</row>
    <row r="50" spans="2:118" ht="17.25" customHeight="1">
      <c r="B50" s="57"/>
      <c r="C50" s="4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</row>
    <row r="51" ht="17.25" customHeight="1"/>
    <row r="52" spans="1:120" ht="12.75">
      <c r="A52" s="113" t="s">
        <v>100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ht="6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</row>
    <row r="54" spans="1:120" ht="9" customHeight="1">
      <c r="A54" s="114"/>
      <c r="B54" s="114"/>
      <c r="C54" s="1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7" t="s">
        <v>11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7" t="s">
        <v>12</v>
      </c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14"/>
      <c r="DO54" s="114"/>
      <c r="DP54" s="114"/>
    </row>
    <row r="55" spans="1:120" s="1" customFormat="1" ht="5.25" customHeight="1">
      <c r="A55" s="114"/>
      <c r="B55" s="114"/>
      <c r="C55" s="114"/>
      <c r="DN55" s="114"/>
      <c r="DO55" s="114"/>
      <c r="DP55" s="114"/>
    </row>
  </sheetData>
  <sheetProtection/>
  <mergeCells count="84">
    <mergeCell ref="A52:DP52"/>
    <mergeCell ref="Z53:AY54"/>
    <mergeCell ref="BS53:CR54"/>
    <mergeCell ref="A54:C55"/>
    <mergeCell ref="DN54:DP55"/>
    <mergeCell ref="B36:C36"/>
    <mergeCell ref="B42:C42"/>
    <mergeCell ref="D42:DP43"/>
    <mergeCell ref="B44:C44"/>
    <mergeCell ref="D44:DP44"/>
    <mergeCell ref="B37:C37"/>
    <mergeCell ref="B38:C38"/>
    <mergeCell ref="B39:C39"/>
    <mergeCell ref="B40:C40"/>
    <mergeCell ref="B41:C41"/>
    <mergeCell ref="D24:DP24"/>
    <mergeCell ref="BZ17:CB17"/>
    <mergeCell ref="CC17:CE17"/>
    <mergeCell ref="CF17:CH17"/>
    <mergeCell ref="CI17:CK17"/>
    <mergeCell ref="BN17:BP17"/>
    <mergeCell ref="BQ17:BS17"/>
    <mergeCell ref="BE17:BG17"/>
    <mergeCell ref="BH17:BJ17"/>
    <mergeCell ref="BK17:BM17"/>
    <mergeCell ref="CL17:CN17"/>
    <mergeCell ref="F13:I13"/>
    <mergeCell ref="D23:DP23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  <mergeCell ref="AK4:AM4"/>
    <mergeCell ref="AT1:AV2"/>
    <mergeCell ref="BL1:BN2"/>
    <mergeCell ref="BO1:BQ2"/>
    <mergeCell ref="BR1:BT2"/>
    <mergeCell ref="AZ4:BB4"/>
    <mergeCell ref="AZ1:BB2"/>
    <mergeCell ref="BC1:BE2"/>
    <mergeCell ref="BF1:BH2"/>
    <mergeCell ref="BI1:BK2"/>
    <mergeCell ref="BR4:BT4"/>
    <mergeCell ref="AT4:AV4"/>
    <mergeCell ref="AW4:AY4"/>
    <mergeCell ref="AQ4:AS4"/>
    <mergeCell ref="A1:C1"/>
    <mergeCell ref="Y1:AA1"/>
    <mergeCell ref="AC1:AJ1"/>
    <mergeCell ref="AW1:AY2"/>
    <mergeCell ref="AK1:AM2"/>
    <mergeCell ref="AN1:AP2"/>
    <mergeCell ref="AQ1:AS2"/>
    <mergeCell ref="B9:D10"/>
    <mergeCell ref="J9:DP9"/>
    <mergeCell ref="J13:DP13"/>
    <mergeCell ref="R17:T17"/>
    <mergeCell ref="U17:W17"/>
    <mergeCell ref="X17:Z17"/>
    <mergeCell ref="F9:I9"/>
    <mergeCell ref="AP17:AR17"/>
    <mergeCell ref="AS17:AU17"/>
    <mergeCell ref="AV17:BA17"/>
    <mergeCell ref="T19:V19"/>
    <mergeCell ref="W19:Y19"/>
    <mergeCell ref="Z19:AB19"/>
    <mergeCell ref="AC19:AE19"/>
    <mergeCell ref="AD17:AF17"/>
    <mergeCell ref="AG17:AI17"/>
    <mergeCell ref="AA17:AC17"/>
    <mergeCell ref="AM17:AO17"/>
    <mergeCell ref="F12:I12"/>
    <mergeCell ref="F10:I11"/>
    <mergeCell ref="J12:DP12"/>
    <mergeCell ref="J10:DP11"/>
    <mergeCell ref="AJ17:AL17"/>
    <mergeCell ref="BT17:BV17"/>
    <mergeCell ref="BW17:BY17"/>
    <mergeCell ref="BB17:BD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021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Татаркова Наталья </cp:lastModifiedBy>
  <cp:lastPrinted>2017-12-27T14:24:15Z</cp:lastPrinted>
  <dcterms:created xsi:type="dcterms:W3CDTF">2009-02-04T07:40:11Z</dcterms:created>
  <dcterms:modified xsi:type="dcterms:W3CDTF">2021-12-01T09:13:57Z</dcterms:modified>
  <cp:category/>
  <cp:version/>
  <cp:contentType/>
  <cp:contentStatus/>
</cp:coreProperties>
</file>