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'стр.2'!$A$1:$DP$59</definedName>
  </definedNames>
  <calcPr fullCalcOnLoad="1"/>
</workbook>
</file>

<file path=xl/sharedStrings.xml><?xml version="1.0" encoding="utf-8"?>
<sst xmlns="http://schemas.openxmlformats.org/spreadsheetml/2006/main" count="92" uniqueCount="73">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</sst>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9"/>
      <c r="AE1" s="96" t="s">
        <v>0</v>
      </c>
      <c r="AF1" s="96"/>
      <c r="AG1" s="96"/>
      <c r="AH1" s="96"/>
      <c r="AI1" s="96"/>
      <c r="AJ1" s="97"/>
      <c r="AK1" s="75"/>
      <c r="AL1" s="76"/>
      <c r="AM1" s="77"/>
      <c r="AN1" s="75"/>
      <c r="AO1" s="76"/>
      <c r="AP1" s="77"/>
      <c r="AQ1" s="75"/>
      <c r="AR1" s="76"/>
      <c r="AS1" s="77"/>
      <c r="AT1" s="75"/>
      <c r="AU1" s="76"/>
      <c r="AV1" s="77"/>
      <c r="AW1" s="75"/>
      <c r="AX1" s="76"/>
      <c r="AY1" s="77"/>
      <c r="AZ1" s="75"/>
      <c r="BA1" s="76"/>
      <c r="BB1" s="77"/>
      <c r="BC1" s="75"/>
      <c r="BD1" s="76"/>
      <c r="BE1" s="77"/>
      <c r="BF1" s="75"/>
      <c r="BG1" s="76"/>
      <c r="BH1" s="77"/>
      <c r="BI1" s="75"/>
      <c r="BJ1" s="76"/>
      <c r="BK1" s="77"/>
      <c r="BL1" s="75"/>
      <c r="BM1" s="76"/>
      <c r="BN1" s="77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6"/>
      <c r="AF2" s="96"/>
      <c r="AG2" s="96"/>
      <c r="AH2" s="96"/>
      <c r="AI2" s="96"/>
      <c r="AJ2" s="97"/>
      <c r="AK2" s="78"/>
      <c r="AL2" s="79"/>
      <c r="AM2" s="80"/>
      <c r="AN2" s="78"/>
      <c r="AO2" s="79"/>
      <c r="AP2" s="80"/>
      <c r="AQ2" s="78"/>
      <c r="AR2" s="79"/>
      <c r="AS2" s="80"/>
      <c r="AT2" s="78"/>
      <c r="AU2" s="79"/>
      <c r="AV2" s="80"/>
      <c r="AW2" s="78"/>
      <c r="AX2" s="79"/>
      <c r="AY2" s="80"/>
      <c r="AZ2" s="78"/>
      <c r="BA2" s="79"/>
      <c r="BB2" s="80"/>
      <c r="BC2" s="78"/>
      <c r="BD2" s="79"/>
      <c r="BE2" s="80"/>
      <c r="BF2" s="78"/>
      <c r="BG2" s="79"/>
      <c r="BH2" s="80"/>
      <c r="BI2" s="78"/>
      <c r="BJ2" s="79"/>
      <c r="BK2" s="80"/>
      <c r="BL2" s="78"/>
      <c r="BM2" s="79"/>
      <c r="BN2" s="80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6" t="s">
        <v>3</v>
      </c>
      <c r="AF4" s="96"/>
      <c r="AG4" s="96"/>
      <c r="AH4" s="96"/>
      <c r="AI4" s="96"/>
      <c r="AJ4" s="97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99" t="s">
        <v>1</v>
      </c>
      <c r="BM4" s="99"/>
      <c r="BN4" s="99"/>
      <c r="BO4" s="99"/>
      <c r="BP4" s="99"/>
      <c r="BQ4" s="100"/>
      <c r="BR4" s="87" t="s">
        <v>27</v>
      </c>
      <c r="BS4" s="87"/>
      <c r="BT4" s="87"/>
      <c r="BU4" s="87" t="s">
        <v>27</v>
      </c>
      <c r="BV4" s="87"/>
      <c r="BW4" s="87"/>
      <c r="BX4" s="87" t="s">
        <v>27</v>
      </c>
      <c r="BY4" s="87"/>
      <c r="BZ4" s="87"/>
      <c r="CA4" s="87" t="s">
        <v>28</v>
      </c>
      <c r="CB4" s="87"/>
      <c r="CC4" s="87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2" t="s">
        <v>42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34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98" t="s">
        <v>43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</row>
    <row r="13" spans="1:120" s="16" customFormat="1" ht="12.75" customHeight="1">
      <c r="A13" s="98" t="s">
        <v>51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</row>
    <row r="14" spans="1:120" s="16" customFormat="1" ht="12.75" customHeight="1">
      <c r="A14" s="98" t="s">
        <v>52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</row>
    <row r="15" spans="1:120" s="16" customFormat="1" ht="12.75" customHeight="1">
      <c r="A15" s="98" t="s">
        <v>53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</row>
    <row r="16" ht="11.25" customHeight="1"/>
    <row r="17" spans="1:120" ht="12.75">
      <c r="A17" s="101" t="s">
        <v>32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</row>
    <row r="18" ht="6" customHeight="1"/>
    <row r="19" spans="1:120" s="18" customFormat="1" ht="17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12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</row>
    <row r="22" spans="1:120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120" ht="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spans="1:120" ht="12.75">
      <c r="A26" s="85" t="s">
        <v>54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</row>
    <row r="27" spans="1:120" ht="6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14" ht="17.25" customHeight="1">
      <c r="A28" s="17" t="s">
        <v>4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CS28" s="21" t="s">
        <v>29</v>
      </c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</row>
    <row r="29" ht="7.5" customHeight="1"/>
    <row r="30" spans="19:105" ht="4.5" customHeight="1">
      <c r="S30" s="103" t="s">
        <v>55</v>
      </c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</row>
    <row r="31" spans="1:105" ht="17.25" customHeight="1">
      <c r="A31" s="17" t="s">
        <v>59</v>
      </c>
      <c r="M31" s="82"/>
      <c r="N31" s="82"/>
      <c r="O31" s="82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</row>
    <row r="32" spans="19:105" ht="9" customHeight="1"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</row>
    <row r="33" ht="10.5" customHeight="1"/>
    <row r="34" spans="1:113" ht="17.25" customHeight="1">
      <c r="A34" s="49" t="s">
        <v>44</v>
      </c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82"/>
      <c r="CZ34" s="82"/>
      <c r="DA34" s="82"/>
      <c r="DB34" s="82"/>
      <c r="DC34" s="82"/>
      <c r="DD34" s="82"/>
      <c r="DE34" s="82"/>
      <c r="DF34" s="82"/>
      <c r="DG34" s="82"/>
      <c r="DI34" s="41" t="s">
        <v>6</v>
      </c>
    </row>
    <row r="35" spans="1:120" ht="38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66" t="s">
        <v>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88"/>
      <c r="BL36" s="65" t="s">
        <v>8</v>
      </c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pans="1:120" ht="12.75">
      <c r="A37" s="89" t="s">
        <v>33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90"/>
      <c r="BL37" s="67" t="s">
        <v>34</v>
      </c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</row>
    <row r="38" spans="7:102" ht="8.25" customHeight="1">
      <c r="G38" s="94" t="s">
        <v>56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08" ht="17.25" customHeight="1">
      <c r="A39" s="91"/>
      <c r="B39" s="92"/>
      <c r="C39" s="93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K39" s="23"/>
      <c r="BM39" s="31" t="s">
        <v>35</v>
      </c>
      <c r="CX39" s="53"/>
      <c r="CY39" s="82"/>
      <c r="CZ39" s="82"/>
      <c r="DA39" s="82"/>
      <c r="DB39" s="82"/>
      <c r="DC39" s="82"/>
      <c r="DD39" s="82"/>
    </row>
    <row r="40" spans="7:63" ht="8.25" customHeight="1"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K40" s="23"/>
    </row>
    <row r="41" spans="8:63" ht="9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94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K42" s="23"/>
      <c r="BM42" s="81" t="s">
        <v>30</v>
      </c>
      <c r="BN42" s="81"/>
      <c r="BO42" s="81"/>
      <c r="BP42" s="81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D42" s="81" t="s">
        <v>5</v>
      </c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</row>
    <row r="43" spans="1:84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84" ht="6" customHeight="1">
      <c r="A44" s="83"/>
      <c r="B44" s="68"/>
      <c r="C44" s="69"/>
      <c r="D44" s="83"/>
      <c r="E44" s="68"/>
      <c r="F44" s="69"/>
      <c r="G44" s="83"/>
      <c r="H44" s="68"/>
      <c r="I44" s="69"/>
      <c r="J44" s="83"/>
      <c r="K44" s="68"/>
      <c r="L44" s="69"/>
      <c r="M44" s="83"/>
      <c r="N44" s="68"/>
      <c r="O44" s="69"/>
      <c r="P44" s="83"/>
      <c r="Q44" s="68"/>
      <c r="R44" s="69"/>
      <c r="S44" s="83"/>
      <c r="T44" s="68"/>
      <c r="U44" s="69"/>
      <c r="V44" s="83"/>
      <c r="W44" s="68"/>
      <c r="X44" s="69"/>
      <c r="Y44" s="83"/>
      <c r="Z44" s="68"/>
      <c r="AA44" s="69"/>
      <c r="AB44" s="83"/>
      <c r="AC44" s="68"/>
      <c r="AD44" s="69"/>
      <c r="AE44" s="83"/>
      <c r="AF44" s="68"/>
      <c r="AG44" s="69"/>
      <c r="AH44" s="83"/>
      <c r="AI44" s="68"/>
      <c r="AJ44" s="69"/>
      <c r="AK44" s="83"/>
      <c r="AL44" s="68"/>
      <c r="AM44" s="69"/>
      <c r="AN44" s="83"/>
      <c r="AO44" s="68"/>
      <c r="AP44" s="69"/>
      <c r="AQ44" s="83"/>
      <c r="AR44" s="68"/>
      <c r="AS44" s="69"/>
      <c r="AT44" s="83"/>
      <c r="AU44" s="68"/>
      <c r="AV44" s="69"/>
      <c r="AW44" s="83"/>
      <c r="AX44" s="68"/>
      <c r="AY44" s="69"/>
      <c r="AZ44" s="83"/>
      <c r="BA44" s="68"/>
      <c r="BB44" s="69"/>
      <c r="BC44" s="83"/>
      <c r="BD44" s="68"/>
      <c r="BE44" s="69"/>
      <c r="BF44" s="83"/>
      <c r="BG44" s="68"/>
      <c r="BH44" s="69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19" ht="11.25" customHeight="1">
      <c r="A45" s="70"/>
      <c r="B45" s="71"/>
      <c r="C45" s="72"/>
      <c r="D45" s="70"/>
      <c r="E45" s="71"/>
      <c r="F45" s="72"/>
      <c r="G45" s="70"/>
      <c r="H45" s="71"/>
      <c r="I45" s="72"/>
      <c r="J45" s="70"/>
      <c r="K45" s="71"/>
      <c r="L45" s="72"/>
      <c r="M45" s="70"/>
      <c r="N45" s="71"/>
      <c r="O45" s="72"/>
      <c r="P45" s="70"/>
      <c r="Q45" s="71"/>
      <c r="R45" s="72"/>
      <c r="S45" s="70"/>
      <c r="T45" s="71"/>
      <c r="U45" s="72"/>
      <c r="V45" s="70"/>
      <c r="W45" s="71"/>
      <c r="X45" s="72"/>
      <c r="Y45" s="70"/>
      <c r="Z45" s="71"/>
      <c r="AA45" s="72"/>
      <c r="AB45" s="70"/>
      <c r="AC45" s="71"/>
      <c r="AD45" s="72"/>
      <c r="AE45" s="70"/>
      <c r="AF45" s="71"/>
      <c r="AG45" s="72"/>
      <c r="AH45" s="70"/>
      <c r="AI45" s="71"/>
      <c r="AJ45" s="72"/>
      <c r="AK45" s="70"/>
      <c r="AL45" s="71"/>
      <c r="AM45" s="72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0"/>
      <c r="BD45" s="71"/>
      <c r="BE45" s="72"/>
      <c r="BF45" s="70"/>
      <c r="BG45" s="71"/>
      <c r="BH45" s="72"/>
      <c r="BK45" s="23"/>
      <c r="BM45" s="116" t="s">
        <v>38</v>
      </c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7"/>
      <c r="CV45" s="75"/>
      <c r="CW45" s="76"/>
      <c r="CX45" s="77"/>
      <c r="CY45" s="75"/>
      <c r="CZ45" s="76"/>
      <c r="DA45" s="77"/>
      <c r="DB45" s="75"/>
      <c r="DC45" s="76"/>
      <c r="DD45" s="77"/>
      <c r="DG45" s="81" t="s">
        <v>6</v>
      </c>
      <c r="DH45" s="81"/>
      <c r="DI45" s="81"/>
      <c r="DJ45" s="81"/>
      <c r="DK45" s="81"/>
      <c r="DL45" s="81"/>
      <c r="DM45" s="81"/>
      <c r="DN45" s="81"/>
      <c r="DO45" s="17"/>
    </row>
    <row r="46" spans="1:120" ht="6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7"/>
      <c r="CV46" s="78"/>
      <c r="CW46" s="79"/>
      <c r="CX46" s="80"/>
      <c r="CY46" s="78"/>
      <c r="CZ46" s="79"/>
      <c r="DA46" s="80"/>
      <c r="DB46" s="78"/>
      <c r="DC46" s="79"/>
      <c r="DD46" s="80"/>
      <c r="DE46" s="30"/>
      <c r="DG46" s="81"/>
      <c r="DH46" s="81"/>
      <c r="DI46" s="81"/>
      <c r="DJ46" s="81"/>
      <c r="DK46" s="81"/>
      <c r="DL46" s="81"/>
      <c r="DM46" s="81"/>
      <c r="DN46" s="81"/>
      <c r="DO46" s="17"/>
      <c r="DP46" s="17"/>
    </row>
    <row r="47" spans="1:63" ht="17.25" customHeight="1">
      <c r="A47" s="75"/>
      <c r="B47" s="76"/>
      <c r="C47" s="77"/>
      <c r="D47" s="75"/>
      <c r="E47" s="76"/>
      <c r="F47" s="77"/>
      <c r="G47" s="75"/>
      <c r="H47" s="76"/>
      <c r="I47" s="77"/>
      <c r="J47" s="75"/>
      <c r="K47" s="76"/>
      <c r="L47" s="77"/>
      <c r="M47" s="75"/>
      <c r="N47" s="76"/>
      <c r="O47" s="77"/>
      <c r="P47" s="75"/>
      <c r="Q47" s="76"/>
      <c r="R47" s="77"/>
      <c r="S47" s="75"/>
      <c r="T47" s="76"/>
      <c r="U47" s="77"/>
      <c r="V47" s="75"/>
      <c r="W47" s="76"/>
      <c r="X47" s="77"/>
      <c r="Y47" s="75"/>
      <c r="Z47" s="76"/>
      <c r="AA47" s="77"/>
      <c r="AB47" s="75"/>
      <c r="AC47" s="76"/>
      <c r="AD47" s="77"/>
      <c r="AE47" s="75"/>
      <c r="AF47" s="76"/>
      <c r="AG47" s="77"/>
      <c r="AH47" s="75"/>
      <c r="AI47" s="76"/>
      <c r="AJ47" s="77"/>
      <c r="AK47" s="75"/>
      <c r="AL47" s="76"/>
      <c r="AM47" s="77"/>
      <c r="AN47" s="75"/>
      <c r="AO47" s="76"/>
      <c r="AP47" s="77"/>
      <c r="AQ47" s="75"/>
      <c r="AR47" s="76"/>
      <c r="AS47" s="77"/>
      <c r="AT47" s="75"/>
      <c r="AU47" s="76"/>
      <c r="AV47" s="77"/>
      <c r="AW47" s="75"/>
      <c r="AX47" s="76"/>
      <c r="AY47" s="77"/>
      <c r="AZ47" s="75"/>
      <c r="BA47" s="76"/>
      <c r="BB47" s="77"/>
      <c r="BC47" s="75"/>
      <c r="BD47" s="76"/>
      <c r="BE47" s="77"/>
      <c r="BF47" s="75"/>
      <c r="BG47" s="76"/>
      <c r="BH47" s="77"/>
      <c r="BK47" s="23"/>
    </row>
    <row r="48" spans="1:85" ht="3.75" customHeight="1">
      <c r="A48" s="85" t="s">
        <v>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K48" s="23"/>
      <c r="BM48" s="103" t="s">
        <v>39</v>
      </c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</row>
    <row r="49" spans="1:120" ht="17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K49" s="2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32"/>
      <c r="CM49" s="87"/>
      <c r="CN49" s="87"/>
      <c r="CO49" s="87"/>
      <c r="CP49" s="87"/>
      <c r="CQ49" s="87"/>
      <c r="CR49" s="87"/>
      <c r="CS49" s="104" t="s">
        <v>2</v>
      </c>
      <c r="CT49" s="105"/>
      <c r="CU49" s="105"/>
      <c r="CV49" s="87"/>
      <c r="CW49" s="87"/>
      <c r="CX49" s="87"/>
      <c r="CY49" s="87"/>
      <c r="CZ49" s="87"/>
      <c r="DA49" s="87"/>
      <c r="DB49" s="104" t="s">
        <v>2</v>
      </c>
      <c r="DC49" s="105"/>
      <c r="DD49" s="105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pans="1:117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3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85" ht="13.5" customHeight="1">
      <c r="A52" s="81" t="s">
        <v>31</v>
      </c>
      <c r="B52" s="81"/>
      <c r="C52" s="81"/>
      <c r="D52" s="81"/>
      <c r="E52" s="81"/>
      <c r="F52" s="81"/>
      <c r="G52" s="81"/>
      <c r="H52" s="81"/>
      <c r="I52" s="81"/>
      <c r="J52" s="75"/>
      <c r="K52" s="76"/>
      <c r="L52" s="77"/>
      <c r="M52" s="75"/>
      <c r="N52" s="76"/>
      <c r="O52" s="77"/>
      <c r="P52" s="75"/>
      <c r="Q52" s="76"/>
      <c r="R52" s="77"/>
      <c r="S52" s="75"/>
      <c r="T52" s="76"/>
      <c r="U52" s="77"/>
      <c r="V52" s="75"/>
      <c r="W52" s="76"/>
      <c r="X52" s="77"/>
      <c r="Y52" s="75"/>
      <c r="Z52" s="76"/>
      <c r="AA52" s="77"/>
      <c r="AB52" s="75"/>
      <c r="AC52" s="76"/>
      <c r="AD52" s="77"/>
      <c r="AE52" s="75"/>
      <c r="AF52" s="76"/>
      <c r="AG52" s="77"/>
      <c r="AH52" s="75"/>
      <c r="AI52" s="76"/>
      <c r="AJ52" s="77"/>
      <c r="AK52" s="75"/>
      <c r="AL52" s="76"/>
      <c r="AM52" s="77"/>
      <c r="AN52" s="75"/>
      <c r="AO52" s="76"/>
      <c r="AP52" s="77"/>
      <c r="AQ52" s="75"/>
      <c r="AR52" s="76"/>
      <c r="AS52" s="77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>
      <c r="A53" s="81"/>
      <c r="B53" s="81"/>
      <c r="C53" s="81"/>
      <c r="D53" s="81"/>
      <c r="E53" s="81"/>
      <c r="F53" s="81"/>
      <c r="G53" s="81"/>
      <c r="H53" s="81"/>
      <c r="I53" s="81"/>
      <c r="J53" s="78"/>
      <c r="K53" s="79"/>
      <c r="L53" s="80"/>
      <c r="M53" s="78"/>
      <c r="N53" s="79"/>
      <c r="O53" s="80"/>
      <c r="P53" s="78"/>
      <c r="Q53" s="79"/>
      <c r="R53" s="80"/>
      <c r="S53" s="78"/>
      <c r="T53" s="79"/>
      <c r="U53" s="80"/>
      <c r="V53" s="78"/>
      <c r="W53" s="79"/>
      <c r="X53" s="80"/>
      <c r="Y53" s="78"/>
      <c r="Z53" s="79"/>
      <c r="AA53" s="80"/>
      <c r="AB53" s="78"/>
      <c r="AC53" s="79"/>
      <c r="AD53" s="80"/>
      <c r="AE53" s="78"/>
      <c r="AF53" s="79"/>
      <c r="AG53" s="80"/>
      <c r="AH53" s="78"/>
      <c r="AI53" s="79"/>
      <c r="AJ53" s="80"/>
      <c r="AK53" s="78"/>
      <c r="AL53" s="79"/>
      <c r="AM53" s="80"/>
      <c r="AN53" s="78"/>
      <c r="AO53" s="79"/>
      <c r="AP53" s="80"/>
      <c r="AQ53" s="78"/>
      <c r="AR53" s="79"/>
      <c r="AS53" s="80"/>
      <c r="BK53" s="23"/>
      <c r="BM53" s="106" t="s">
        <v>11</v>
      </c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83"/>
      <c r="CE53" s="68"/>
      <c r="CF53" s="69"/>
      <c r="CG53" s="83"/>
      <c r="CH53" s="68"/>
      <c r="CI53" s="69"/>
      <c r="CJ53" s="83"/>
      <c r="CK53" s="68"/>
      <c r="CL53" s="69"/>
      <c r="CM53" s="83"/>
      <c r="CN53" s="68"/>
      <c r="CO53" s="69"/>
      <c r="CP53" s="83"/>
      <c r="CQ53" s="68"/>
      <c r="CR53" s="69"/>
      <c r="CS53" s="83"/>
      <c r="CT53" s="68"/>
      <c r="CU53" s="69"/>
      <c r="CV53" s="83"/>
      <c r="CW53" s="68"/>
      <c r="CX53" s="69"/>
      <c r="CY53" s="83"/>
      <c r="CZ53" s="68"/>
      <c r="DA53" s="69"/>
      <c r="DB53" s="83"/>
      <c r="DC53" s="68"/>
      <c r="DD53" s="69"/>
      <c r="DE53" s="83"/>
      <c r="DF53" s="68"/>
      <c r="DG53" s="69"/>
      <c r="DH53" s="83"/>
      <c r="DI53" s="68"/>
      <c r="DJ53" s="69"/>
      <c r="DK53" s="83"/>
      <c r="DL53" s="68"/>
      <c r="DM53" s="69"/>
      <c r="DN53" s="83"/>
      <c r="DO53" s="68"/>
      <c r="DP53" s="69"/>
    </row>
    <row r="54" spans="1:120" ht="13.5" customHeight="1">
      <c r="A54" s="73" t="s">
        <v>10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BK54" s="23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70"/>
      <c r="CE54" s="71"/>
      <c r="CF54" s="72"/>
      <c r="CG54" s="70"/>
      <c r="CH54" s="71"/>
      <c r="CI54" s="72"/>
      <c r="CJ54" s="70"/>
      <c r="CK54" s="71"/>
      <c r="CL54" s="72"/>
      <c r="CM54" s="70"/>
      <c r="CN54" s="71"/>
      <c r="CO54" s="72"/>
      <c r="CP54" s="70"/>
      <c r="CQ54" s="71"/>
      <c r="CR54" s="72"/>
      <c r="CS54" s="70"/>
      <c r="CT54" s="71"/>
      <c r="CU54" s="72"/>
      <c r="CV54" s="70"/>
      <c r="CW54" s="71"/>
      <c r="CX54" s="72"/>
      <c r="CY54" s="70"/>
      <c r="CZ54" s="71"/>
      <c r="DA54" s="72"/>
      <c r="DB54" s="70"/>
      <c r="DC54" s="71"/>
      <c r="DD54" s="72"/>
      <c r="DE54" s="70"/>
      <c r="DF54" s="71"/>
      <c r="DG54" s="72"/>
      <c r="DH54" s="70"/>
      <c r="DI54" s="71"/>
      <c r="DJ54" s="72"/>
      <c r="DK54" s="70"/>
      <c r="DL54" s="71"/>
      <c r="DM54" s="72"/>
      <c r="DN54" s="70"/>
      <c r="DO54" s="71"/>
      <c r="DP54" s="72"/>
    </row>
    <row r="55" spans="1:81" ht="6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BK55" s="23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</row>
    <row r="56" spans="1:63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K56" s="23"/>
    </row>
    <row r="57" spans="1:63" ht="14.25" customHeight="1">
      <c r="A57" s="1" t="s">
        <v>57</v>
      </c>
      <c r="BJ57" s="37"/>
      <c r="BK57" s="23"/>
    </row>
    <row r="58" spans="1:87" ht="16.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62:87" ht="6" customHeight="1">
      <c r="BJ59" s="37"/>
      <c r="BK59" s="23"/>
      <c r="CD59" s="32"/>
      <c r="CE59" s="32"/>
      <c r="CF59" s="32"/>
      <c r="CG59" s="32"/>
      <c r="CH59" s="32"/>
      <c r="CI59" s="32"/>
    </row>
    <row r="60" spans="1:64" ht="17.2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E60" s="82"/>
      <c r="AF60" s="82"/>
      <c r="AG60" s="82"/>
      <c r="AH60" s="82"/>
      <c r="AI60" s="82"/>
      <c r="AJ60" s="82"/>
      <c r="AK60" s="105" t="s">
        <v>2</v>
      </c>
      <c r="AL60" s="105"/>
      <c r="AM60" s="108"/>
      <c r="AN60" s="82"/>
      <c r="AO60" s="82"/>
      <c r="AP60" s="82"/>
      <c r="AQ60" s="82"/>
      <c r="AR60" s="82"/>
      <c r="AS60" s="82"/>
      <c r="AT60" s="105" t="s">
        <v>2</v>
      </c>
      <c r="AU60" s="105"/>
      <c r="AV60" s="108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J60" s="37"/>
      <c r="BK60" s="23"/>
      <c r="BL60" s="37"/>
    </row>
    <row r="61" spans="1:64" s="39" customFormat="1" ht="9.75" customHeight="1">
      <c r="A61" s="109" t="s">
        <v>12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E61" s="110" t="s">
        <v>13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J61" s="55"/>
      <c r="BK61" s="56"/>
      <c r="BL61" s="55"/>
    </row>
    <row r="62" spans="1:63" ht="11.25" customHeight="1">
      <c r="A62" s="57" t="s">
        <v>37</v>
      </c>
      <c r="BJ62" s="37"/>
      <c r="BK62" s="23"/>
    </row>
    <row r="63" spans="1:63" ht="12.75">
      <c r="A63" s="57"/>
      <c r="I63" s="84" t="s">
        <v>46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J63" s="37"/>
      <c r="BK63" s="23"/>
    </row>
    <row r="64" spans="1:63" ht="12.75">
      <c r="A64" s="57"/>
      <c r="I64" s="84" t="s">
        <v>47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J64" s="37"/>
      <c r="BK64" s="23"/>
    </row>
    <row r="65" spans="1:120" ht="4.5" customHeight="1">
      <c r="A65" s="57"/>
      <c r="BJ65" s="37"/>
      <c r="BK65" s="23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48"/>
    </row>
    <row r="66" spans="1:119" s="60" customFormat="1" ht="17.2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58"/>
      <c r="BJ66" s="58"/>
      <c r="BK66" s="59"/>
      <c r="BL66" s="58"/>
      <c r="BM66" s="58"/>
      <c r="BN66" s="58"/>
      <c r="BO66" s="58"/>
      <c r="BP66" s="58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"/>
      <c r="CS66" s="1"/>
      <c r="CT66" s="1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</row>
    <row r="67" spans="55:119" s="60" customFormat="1" ht="5.25" customHeight="1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114" t="s">
        <v>14</v>
      </c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61"/>
      <c r="CS67" s="61"/>
      <c r="CT67" s="61"/>
      <c r="CU67" s="114" t="s">
        <v>15</v>
      </c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</row>
    <row r="68" spans="1:119" s="60" customFormat="1" ht="17.2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58"/>
      <c r="BJ68" s="58"/>
      <c r="BK68" s="59"/>
      <c r="BL68" s="58"/>
      <c r="BM68" s="58"/>
      <c r="BN68" s="58"/>
      <c r="BO68" s="58"/>
      <c r="BP68" s="58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</row>
    <row r="69" s="39" customFormat="1" ht="6.75" customHeight="1"/>
    <row r="70" s="39" customFormat="1" ht="9.75" customHeight="1">
      <c r="E70" s="38" t="s">
        <v>36</v>
      </c>
    </row>
    <row r="71" spans="5:52" s="39" customFormat="1" ht="9.75" customHeight="1">
      <c r="E71" s="38" t="s">
        <v>48</v>
      </c>
      <c r="AZ71" s="38"/>
    </row>
    <row r="72" spans="5:106" s="39" customFormat="1" ht="3.75" customHeight="1">
      <c r="E72" s="115" t="s">
        <v>70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</row>
    <row r="73" spans="1:120" s="3" customFormat="1" ht="14.25" customHeight="1">
      <c r="A73" s="95"/>
      <c r="B73" s="95"/>
      <c r="C73" s="9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N73" s="95"/>
      <c r="DO73" s="95"/>
      <c r="DP73" s="95"/>
    </row>
  </sheetData>
  <mergeCells count="427"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  <mergeCell ref="AN68:AP68"/>
    <mergeCell ref="AQ68:AS68"/>
    <mergeCell ref="AT68:AV68"/>
    <mergeCell ref="Y68:AA68"/>
    <mergeCell ref="AB68:AD68"/>
    <mergeCell ref="AE68:AG68"/>
    <mergeCell ref="AH68:AJ68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I63:BC63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BC60:BE60"/>
    <mergeCell ref="BF60:BH60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DH53:DJ54"/>
    <mergeCell ref="DK53:DM54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CY45:DA46"/>
    <mergeCell ref="DB45:DD46"/>
    <mergeCell ref="CV49:CX49"/>
    <mergeCell ref="CY49:DA49"/>
    <mergeCell ref="DE49:DG49"/>
    <mergeCell ref="AW44:AY45"/>
    <mergeCell ref="AZ44:BB45"/>
    <mergeCell ref="BC44:BE45"/>
    <mergeCell ref="BF44:BH45"/>
    <mergeCell ref="DB49:DD49"/>
    <mergeCell ref="BF47:BH47"/>
    <mergeCell ref="CV45:CX46"/>
    <mergeCell ref="BM48:CG50"/>
    <mergeCell ref="CS49:CU49"/>
    <mergeCell ref="BF66:BH66"/>
    <mergeCell ref="BC66:BE66"/>
    <mergeCell ref="AT66:AV66"/>
    <mergeCell ref="AW66:AY66"/>
    <mergeCell ref="AZ66:BB66"/>
    <mergeCell ref="AH66:AJ66"/>
    <mergeCell ref="AK66:AM66"/>
    <mergeCell ref="AN66:AP66"/>
    <mergeCell ref="AQ66:AS66"/>
    <mergeCell ref="A66:C66"/>
    <mergeCell ref="D66:F66"/>
    <mergeCell ref="Y66:AA66"/>
    <mergeCell ref="AB66:AD66"/>
    <mergeCell ref="AE66:AG66"/>
    <mergeCell ref="CY28:DA28"/>
    <mergeCell ref="DB28:DD28"/>
    <mergeCell ref="DE28:DG28"/>
    <mergeCell ref="AH28:AJ28"/>
    <mergeCell ref="AK28:AM28"/>
    <mergeCell ref="AN28:AP28"/>
    <mergeCell ref="AH42:AJ42"/>
    <mergeCell ref="AK42:AM42"/>
    <mergeCell ref="AN42:AP42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Y28:AA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BU23:BW23"/>
    <mergeCell ref="BX23:BZ23"/>
    <mergeCell ref="CA23:CC23"/>
    <mergeCell ref="CD23:CF23"/>
    <mergeCell ref="CM25:CO25"/>
    <mergeCell ref="CP25:CR25"/>
    <mergeCell ref="CS25:CU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A1:C1"/>
    <mergeCell ref="Y1:AA1"/>
    <mergeCell ref="AK1:AM2"/>
    <mergeCell ref="AN1:AP2"/>
    <mergeCell ref="AE1:AJ2"/>
    <mergeCell ref="AQ1:AS2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AB28:AD28"/>
    <mergeCell ref="AE28:AG28"/>
    <mergeCell ref="M42:O42"/>
    <mergeCell ref="P42:R42"/>
    <mergeCell ref="S42:U42"/>
    <mergeCell ref="V42:X42"/>
    <mergeCell ref="Y42:AA42"/>
    <mergeCell ref="AB42:AD42"/>
    <mergeCell ref="G38:BH40"/>
    <mergeCell ref="AE34:AG34"/>
    <mergeCell ref="AH34:AJ34"/>
    <mergeCell ref="AK34:AM34"/>
    <mergeCell ref="AN34:AP34"/>
    <mergeCell ref="AT28:AV28"/>
    <mergeCell ref="A42:C42"/>
    <mergeCell ref="D42:F42"/>
    <mergeCell ref="G42:I42"/>
    <mergeCell ref="J42:L42"/>
    <mergeCell ref="BC42:BE42"/>
    <mergeCell ref="BF42:BH42"/>
    <mergeCell ref="A36:BK36"/>
    <mergeCell ref="A37:BK37"/>
    <mergeCell ref="A39:C39"/>
    <mergeCell ref="AQ42:AS42"/>
    <mergeCell ref="AT42:AV42"/>
    <mergeCell ref="AW42:AY42"/>
    <mergeCell ref="AZ42:BB42"/>
    <mergeCell ref="AE42:AG42"/>
    <mergeCell ref="A44:C45"/>
    <mergeCell ref="D44:F45"/>
    <mergeCell ref="G44:I45"/>
    <mergeCell ref="J44:L45"/>
    <mergeCell ref="M44:O45"/>
    <mergeCell ref="P44:R45"/>
    <mergeCell ref="S44:U45"/>
    <mergeCell ref="V44:X45"/>
    <mergeCell ref="DH49:DJ49"/>
    <mergeCell ref="V47:X47"/>
    <mergeCell ref="BQ42:BS42"/>
    <mergeCell ref="BT42:BV42"/>
    <mergeCell ref="BW42:BY42"/>
    <mergeCell ref="Y47:AA47"/>
    <mergeCell ref="AB47:AD47"/>
    <mergeCell ref="AE47:AG47"/>
    <mergeCell ref="AH47:AJ47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AB52:AD53"/>
    <mergeCell ref="AE52:AG53"/>
    <mergeCell ref="M56:O56"/>
    <mergeCell ref="P56:R56"/>
    <mergeCell ref="S56:U56"/>
    <mergeCell ref="V56:X56"/>
    <mergeCell ref="A56:C56"/>
    <mergeCell ref="D56:F56"/>
    <mergeCell ref="G56:I56"/>
    <mergeCell ref="J56:L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CD42:CP42"/>
    <mergeCell ref="A47:C47"/>
    <mergeCell ref="D47:F47"/>
    <mergeCell ref="A48:BH49"/>
    <mergeCell ref="CM49:CO49"/>
    <mergeCell ref="CP49:CR49"/>
    <mergeCell ref="AN47:AP47"/>
    <mergeCell ref="AQ47:AS47"/>
    <mergeCell ref="AT47:AV47"/>
    <mergeCell ref="AW47:AY47"/>
    <mergeCell ref="S47:U47"/>
    <mergeCell ref="AK44:AM45"/>
    <mergeCell ref="CD53:CF54"/>
    <mergeCell ref="CG53:CI54"/>
    <mergeCell ref="AZ47:BB47"/>
    <mergeCell ref="BC47:BE47"/>
    <mergeCell ref="Y44:AA45"/>
    <mergeCell ref="AB44:AD45"/>
    <mergeCell ref="AE44:AG45"/>
    <mergeCell ref="AH44:AJ45"/>
    <mergeCell ref="DE34:DG34"/>
    <mergeCell ref="DB39:DD39"/>
    <mergeCell ref="BL36:DP36"/>
    <mergeCell ref="BL37:DP37"/>
    <mergeCell ref="CY39:DA39"/>
    <mergeCell ref="CY34:DA34"/>
    <mergeCell ref="BZ42:CB42"/>
    <mergeCell ref="G47:I47"/>
    <mergeCell ref="J47:L47"/>
    <mergeCell ref="DB34:DD34"/>
    <mergeCell ref="AN44:AP45"/>
    <mergeCell ref="AQ44:AS45"/>
    <mergeCell ref="AT44:AV45"/>
    <mergeCell ref="BM42:BP42"/>
    <mergeCell ref="M47:O47"/>
    <mergeCell ref="P47:R47"/>
    <mergeCell ref="A54:AC55"/>
    <mergeCell ref="AK52:AM53"/>
    <mergeCell ref="AN52:AP53"/>
    <mergeCell ref="AQ52:AS53"/>
    <mergeCell ref="AH52:AJ53"/>
    <mergeCell ref="A52:I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5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9"/>
      <c r="AE1" s="96" t="s">
        <v>0</v>
      </c>
      <c r="AF1" s="96"/>
      <c r="AG1" s="96"/>
      <c r="AH1" s="96"/>
      <c r="AI1" s="96"/>
      <c r="AJ1" s="97"/>
      <c r="AK1" s="122">
        <f>IF(ISBLANK('стр.1'!AK1),"",'стр.1'!AK1)</f>
      </c>
      <c r="AL1" s="123"/>
      <c r="AM1" s="124"/>
      <c r="AN1" s="122">
        <f>IF(ISBLANK('стр.1'!AN1),"",'стр.1'!AN1)</f>
      </c>
      <c r="AO1" s="123"/>
      <c r="AP1" s="124"/>
      <c r="AQ1" s="122">
        <f>IF(ISBLANK('стр.1'!AQ1),"",'стр.1'!AQ1)</f>
      </c>
      <c r="AR1" s="123"/>
      <c r="AS1" s="124"/>
      <c r="AT1" s="122">
        <f>IF(ISBLANK('стр.1'!AT1),"",'стр.1'!AT1)</f>
      </c>
      <c r="AU1" s="123"/>
      <c r="AV1" s="124"/>
      <c r="AW1" s="122">
        <f>IF(ISBLANK('стр.1'!AW1),"",'стр.1'!AW1)</f>
      </c>
      <c r="AX1" s="123"/>
      <c r="AY1" s="124"/>
      <c r="AZ1" s="122">
        <f>IF(ISBLANK('стр.1'!AZ1),"",'стр.1'!AZ1)</f>
      </c>
      <c r="BA1" s="123"/>
      <c r="BB1" s="124"/>
      <c r="BC1" s="122">
        <f>IF(ISBLANK('стр.1'!BC1),"",'стр.1'!BC1)</f>
      </c>
      <c r="BD1" s="123"/>
      <c r="BE1" s="124"/>
      <c r="BF1" s="122">
        <f>IF(ISBLANK('стр.1'!BF1),"",'стр.1'!BF1)</f>
      </c>
      <c r="BG1" s="123"/>
      <c r="BH1" s="124"/>
      <c r="BI1" s="122">
        <f>IF(ISBLANK('стр.1'!BI1),"",'стр.1'!BI1)</f>
      </c>
      <c r="BJ1" s="123"/>
      <c r="BK1" s="124"/>
      <c r="BL1" s="122">
        <f>IF(ISBLANK('стр.1'!BL1),"",'стр.1'!BL1)</f>
      </c>
      <c r="BM1" s="123"/>
      <c r="BN1" s="12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96"/>
      <c r="AF2" s="96"/>
      <c r="AG2" s="96"/>
      <c r="AH2" s="96"/>
      <c r="AI2" s="96"/>
      <c r="AJ2" s="97"/>
      <c r="AK2" s="125"/>
      <c r="AL2" s="126"/>
      <c r="AM2" s="127"/>
      <c r="AN2" s="125"/>
      <c r="AO2" s="126"/>
      <c r="AP2" s="127"/>
      <c r="AQ2" s="125"/>
      <c r="AR2" s="126"/>
      <c r="AS2" s="127"/>
      <c r="AT2" s="125"/>
      <c r="AU2" s="126"/>
      <c r="AV2" s="127"/>
      <c r="AW2" s="125"/>
      <c r="AX2" s="126"/>
      <c r="AY2" s="127"/>
      <c r="AZ2" s="125"/>
      <c r="BA2" s="126"/>
      <c r="BB2" s="127"/>
      <c r="BC2" s="125"/>
      <c r="BD2" s="126"/>
      <c r="BE2" s="127"/>
      <c r="BF2" s="125"/>
      <c r="BG2" s="126"/>
      <c r="BH2" s="127"/>
      <c r="BI2" s="125"/>
      <c r="BJ2" s="126"/>
      <c r="BK2" s="127"/>
      <c r="BL2" s="125"/>
      <c r="BM2" s="126"/>
      <c r="BN2" s="12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96" t="s">
        <v>3</v>
      </c>
      <c r="AF4" s="96"/>
      <c r="AG4" s="96"/>
      <c r="AH4" s="96"/>
      <c r="AI4" s="96"/>
      <c r="AJ4" s="97"/>
      <c r="AK4" s="121">
        <f>IF(ISBLANK('стр.1'!AK4),"",'стр.1'!AK4)</f>
      </c>
      <c r="AL4" s="121"/>
      <c r="AM4" s="121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99" t="s">
        <v>1</v>
      </c>
      <c r="BM4" s="99"/>
      <c r="BN4" s="99"/>
      <c r="BO4" s="99"/>
      <c r="BP4" s="99"/>
      <c r="BQ4" s="100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ht="17.25" customHeight="1"/>
    <row r="9" ht="12.75">
      <c r="A9" s="46" t="s">
        <v>59</v>
      </c>
    </row>
    <row r="10" spans="12:66" ht="11.25" customHeight="1">
      <c r="L10" s="103" t="s">
        <v>61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</row>
    <row r="11" spans="1:116" ht="17.25" customHeight="1">
      <c r="A11" s="82"/>
      <c r="B11" s="82"/>
      <c r="C11" s="8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2:66" ht="12.75"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</row>
    <row r="13" ht="15.75" customHeight="1"/>
    <row r="14" spans="1:36" ht="17.25" customHeight="1">
      <c r="A14" s="17" t="s">
        <v>60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ht="20.25" customHeight="1"/>
    <row r="16" ht="12.75">
      <c r="A16" s="1" t="s">
        <v>62</v>
      </c>
    </row>
    <row r="18" spans="1:120" s="18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6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20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20" ht="6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</row>
    <row r="26" ht="12.75">
      <c r="A26" s="1" t="s">
        <v>71</v>
      </c>
    </row>
    <row r="27" ht="6" customHeight="1"/>
    <row r="28" spans="1:65" ht="17.25" customHeight="1">
      <c r="A28" s="17" t="s">
        <v>22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BF28" s="21" t="s">
        <v>21</v>
      </c>
      <c r="BH28" s="82"/>
      <c r="BI28" s="82"/>
      <c r="BJ28" s="82"/>
      <c r="BK28" s="82"/>
      <c r="BL28" s="82"/>
      <c r="BM28" s="82"/>
    </row>
    <row r="29" ht="16.5" customHeight="1"/>
    <row r="30" spans="1:120" ht="17.25" customHeight="1">
      <c r="A30" s="17" t="s">
        <v>17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</row>
    <row r="31" ht="16.5" customHeight="1"/>
    <row r="32" spans="1:120" ht="17.25" customHeight="1">
      <c r="A32" s="17" t="s">
        <v>18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</row>
    <row r="33" spans="1:17" ht="16.5" customHeight="1">
      <c r="A33" s="118" t="s">
        <v>19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20" ht="17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</row>
    <row r="35" spans="1:17" ht="16.5" customHeight="1">
      <c r="A35" s="118" t="s">
        <v>20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20" ht="17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</row>
    <row r="37" spans="1:96" ht="16.5" customHeight="1">
      <c r="A37" s="118" t="s">
        <v>23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AS37" s="119" t="s">
        <v>24</v>
      </c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CE37" s="119" t="s">
        <v>25</v>
      </c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</row>
    <row r="38" spans="1:120" ht="17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</row>
    <row r="39" spans="45:96" ht="16.5" customHeight="1"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</row>
    <row r="40" spans="45:96" ht="12" customHeight="1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89" ht="17.25" customHeight="1">
      <c r="A41" s="17" t="s">
        <v>63</v>
      </c>
      <c r="BH41" s="82"/>
      <c r="BI41" s="82"/>
      <c r="BJ41" s="82"/>
      <c r="BK41" s="82"/>
      <c r="BL41" s="82"/>
      <c r="BM41" s="82"/>
      <c r="BN41" s="105" t="s">
        <v>2</v>
      </c>
      <c r="BO41" s="105"/>
      <c r="BP41" s="108"/>
      <c r="BQ41" s="82"/>
      <c r="BR41" s="82"/>
      <c r="BS41" s="82"/>
      <c r="BT41" s="82"/>
      <c r="BU41" s="82"/>
      <c r="BV41" s="82"/>
      <c r="BW41" s="105" t="s">
        <v>2</v>
      </c>
      <c r="BX41" s="105"/>
      <c r="BY41" s="108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</row>
    <row r="42" ht="24" customHeight="1"/>
    <row r="43" spans="1:120" ht="17.25" customHeight="1">
      <c r="A43" s="46" t="s">
        <v>26</v>
      </c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</row>
    <row r="44" spans="87:120" ht="12" customHeight="1">
      <c r="CI44" s="131" t="s">
        <v>12</v>
      </c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</row>
    <row r="45" spans="1:120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>
      <c r="A46" s="132" t="s">
        <v>64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</row>
    <row r="47" spans="1:120" ht="12.75">
      <c r="A47" s="89" t="s">
        <v>49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</row>
    <row r="48" ht="15" customHeight="1">
      <c r="A48" s="1" t="s">
        <v>65</v>
      </c>
    </row>
    <row r="49" ht="4.5" customHeight="1"/>
    <row r="50" spans="1:120" ht="2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</row>
    <row r="51" spans="1:120" ht="12" customHeight="1">
      <c r="A51" s="114" t="s">
        <v>50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W51" s="114" t="s">
        <v>14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P51" s="114" t="s">
        <v>15</v>
      </c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</row>
    <row r="52" ht="12.75" customHeight="1"/>
    <row r="53" spans="1:109" ht="17.25" customHeight="1">
      <c r="A53" s="17" t="s">
        <v>66</v>
      </c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Z53" s="21" t="s">
        <v>16</v>
      </c>
      <c r="CB53" s="82"/>
      <c r="CC53" s="82"/>
      <c r="CD53" s="82"/>
      <c r="CE53" s="82"/>
      <c r="CF53" s="82"/>
      <c r="CG53" s="82"/>
      <c r="CH53" s="105" t="s">
        <v>2</v>
      </c>
      <c r="CI53" s="105"/>
      <c r="CJ53" s="108"/>
      <c r="CK53" s="82"/>
      <c r="CL53" s="82"/>
      <c r="CM53" s="82"/>
      <c r="CN53" s="82"/>
      <c r="CO53" s="82"/>
      <c r="CP53" s="82"/>
      <c r="CQ53" s="105" t="s">
        <v>2</v>
      </c>
      <c r="CR53" s="105"/>
      <c r="CS53" s="108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</row>
    <row r="55" spans="6:113" s="39" customFormat="1" ht="10.5">
      <c r="F55" s="38" t="s">
        <v>36</v>
      </c>
      <c r="DF55" s="24"/>
      <c r="DG55" s="24"/>
      <c r="DH55" s="24"/>
      <c r="DI55" s="24"/>
    </row>
    <row r="56" spans="6:113" s="39" customFormat="1" ht="10.5">
      <c r="F56" s="38" t="s">
        <v>67</v>
      </c>
      <c r="DF56" s="24"/>
      <c r="DG56" s="24"/>
      <c r="DH56" s="24"/>
      <c r="DI56" s="24"/>
    </row>
    <row r="57" spans="6:113" s="39" customFormat="1" ht="16.5" customHeight="1">
      <c r="F57" s="130" t="s">
        <v>68</v>
      </c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42"/>
      <c r="DG57" s="42"/>
      <c r="DH57" s="42"/>
      <c r="DI57" s="42"/>
    </row>
    <row r="58" spans="6:113" s="39" customFormat="1" ht="10.5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>
      <c r="A59" s="95"/>
      <c r="B59" s="95"/>
      <c r="C59" s="9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95"/>
      <c r="DO59" s="95"/>
      <c r="DP59" s="95"/>
    </row>
  </sheetData>
  <mergeCells count="415">
    <mergeCell ref="L10:BN12"/>
    <mergeCell ref="J14:L14"/>
    <mergeCell ref="M14:O14"/>
    <mergeCell ref="P14:R14"/>
    <mergeCell ref="S14:U14"/>
    <mergeCell ref="AH14:AJ14"/>
    <mergeCell ref="AB34:AD34"/>
    <mergeCell ref="AE34:AG34"/>
    <mergeCell ref="AH34:AJ34"/>
    <mergeCell ref="V14:X14"/>
    <mergeCell ref="Y14:AA14"/>
    <mergeCell ref="AB14:AD14"/>
    <mergeCell ref="AE14:AG14"/>
    <mergeCell ref="Y18:AA18"/>
    <mergeCell ref="AB18:AD18"/>
    <mergeCell ref="AE18:AG18"/>
    <mergeCell ref="BL32:BN32"/>
    <mergeCell ref="BO32:BQ32"/>
    <mergeCell ref="BR32:BT32"/>
    <mergeCell ref="AQ34:AS34"/>
    <mergeCell ref="BF34:BH34"/>
    <mergeCell ref="BI34:BK34"/>
    <mergeCell ref="BL34:BN34"/>
    <mergeCell ref="BO34:BQ34"/>
    <mergeCell ref="BR34:BT34"/>
    <mergeCell ref="AT34:AV34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CD32:CF32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CP50:DP50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AW1:AY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C1:BE2"/>
    <mergeCell ref="BF4:BH4"/>
    <mergeCell ref="BI4:BK4"/>
    <mergeCell ref="AW32:AY32"/>
    <mergeCell ref="AZ32:BB32"/>
    <mergeCell ref="BC32:BE32"/>
    <mergeCell ref="BF32:BH32"/>
    <mergeCell ref="BI32:BK32"/>
    <mergeCell ref="AW18:AY18"/>
    <mergeCell ref="AZ18:BB18"/>
    <mergeCell ref="BC18:BE18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CG32:CI32"/>
    <mergeCell ref="CJ32:CL32"/>
    <mergeCell ref="CM32:CO32"/>
    <mergeCell ref="CP32:CR32"/>
    <mergeCell ref="CA34:CC34"/>
    <mergeCell ref="CD34:CF34"/>
    <mergeCell ref="AK34:AM34"/>
    <mergeCell ref="AN34:AP34"/>
    <mergeCell ref="AZ34:BB34"/>
    <mergeCell ref="BC34:BE34"/>
    <mergeCell ref="AW34:AY34"/>
    <mergeCell ref="DK34:DM34"/>
    <mergeCell ref="DN34:DP34"/>
    <mergeCell ref="CS34:CU34"/>
    <mergeCell ref="CV34:CX34"/>
    <mergeCell ref="CY34:DA34"/>
    <mergeCell ref="DB34:DD34"/>
    <mergeCell ref="Y36:AA36"/>
    <mergeCell ref="AB36:AD36"/>
    <mergeCell ref="DE34:DG34"/>
    <mergeCell ref="DH34:DJ34"/>
    <mergeCell ref="CG34:CI34"/>
    <mergeCell ref="CJ34:CL34"/>
    <mergeCell ref="CM34:CO34"/>
    <mergeCell ref="CP34:CR34"/>
    <mergeCell ref="BU34:BW34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A35:Q36"/>
    <mergeCell ref="A37:Q38"/>
    <mergeCell ref="S38:U38"/>
    <mergeCell ref="V38:X38"/>
    <mergeCell ref="S36:U36"/>
    <mergeCell ref="V36:X36"/>
    <mergeCell ref="Y38:AA38"/>
    <mergeCell ref="AB38:AD38"/>
    <mergeCell ref="AE38:AG38"/>
    <mergeCell ref="AH38:AJ38"/>
    <mergeCell ref="DK36:DM36"/>
    <mergeCell ref="DN36:DP36"/>
    <mergeCell ref="CY36:DA36"/>
    <mergeCell ref="DB36:DD36"/>
    <mergeCell ref="DE36:DG36"/>
    <mergeCell ref="DH36:DJ36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CE37:CR39"/>
    <mergeCell ref="BU38:BW38"/>
    <mergeCell ref="BX38:BZ38"/>
    <mergeCell ref="CA38:CC38"/>
    <mergeCell ref="M18:O18"/>
    <mergeCell ref="P18:R18"/>
    <mergeCell ref="S18:U18"/>
    <mergeCell ref="V18:X18"/>
    <mergeCell ref="AH18:AJ18"/>
    <mergeCell ref="AK18:AM18"/>
    <mergeCell ref="AN18:AP18"/>
    <mergeCell ref="AQ18:AS18"/>
    <mergeCell ref="AT18:AV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A33:Q34"/>
    <mergeCell ref="S34:U34"/>
    <mergeCell ref="V34:X34"/>
    <mergeCell ref="Y34:AA34"/>
    <mergeCell ref="BH41:BJ41"/>
    <mergeCell ref="BK41:BM41"/>
    <mergeCell ref="BN41:BP41"/>
    <mergeCell ref="BQ41:BS41"/>
    <mergeCell ref="CF41:CH41"/>
    <mergeCell ref="CI41:CK41"/>
    <mergeCell ref="BT41:BV41"/>
    <mergeCell ref="BW41:BY41"/>
    <mergeCell ref="BZ41:CB41"/>
    <mergeCell ref="CC41:C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2011-07-14T12:33:42Z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