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2451" windowHeight="9875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.1 (1.1)" sheetId="38" r:id="rId4"/>
    <sheet name="Прил.1 к Р.1 (1.1) (окончание)" sheetId="60" r:id="rId5"/>
    <sheet name="Прил.1 к Р.1 (1.2)" sheetId="39" r:id="rId6"/>
    <sheet name="Прил.1 к Р.1 (1.3.1)" sheetId="40" r:id="rId7"/>
    <sheet name="Прил.1 к Р.1 (1.3.2)" sheetId="41" r:id="rId8"/>
    <sheet name="Прил.1.1 к Р.1" sheetId="42" r:id="rId9"/>
    <sheet name="Прил.2 к Р.1" sheetId="43" r:id="rId10"/>
    <sheet name="Прил.2 к Р.1 (окончание)" sheetId="45" r:id="rId11"/>
    <sheet name="Прил.3 к Р.1" sheetId="46" r:id="rId12"/>
    <sheet name="Прил.4 к Разд.1" sheetId="47" r:id="rId13"/>
    <sheet name="Прил.4 к Р.1 (окончание)" sheetId="48" r:id="rId14"/>
    <sheet name="Прил.5 к Р.1" sheetId="50" r:id="rId15"/>
    <sheet name="Прил.5.1 к Р.1" sheetId="62" r:id="rId16"/>
    <sheet name="Прил.6 и 7 к Р.1" sheetId="61" r:id="rId17"/>
    <sheet name="Прил.8 к Р.1" sheetId="52" r:id="rId18"/>
    <sheet name="Прил.9 к Разд.1" sheetId="53" r:id="rId19"/>
    <sheet name="Раздел 2" sheetId="56" r:id="rId20"/>
    <sheet name="Прил.1 к Р.2" sheetId="57" r:id="rId21"/>
    <sheet name="Раздел 3" sheetId="58" r:id="rId22"/>
  </sheets>
  <calcPr calcId="144525"/>
</workbook>
</file>

<file path=xl/sharedStrings.xml><?xml version="1.0" encoding="utf-8"?>
<sst xmlns="http://schemas.openxmlformats.org/spreadsheetml/2006/main" count="334">
  <si>
    <t>ИНН</t>
  </si>
  <si>
    <t>Приложение N 1
к приказу ФНС России
от 18.09.2019 N ММВ-7-11/470@
(в редакции приказа ФНС России
от 15.10.2020 N ЕД-7-11/751@)</t>
  </si>
  <si>
    <t>КПП</t>
  </si>
  <si>
    <t>Стр.</t>
  </si>
  <si>
    <t>0</t>
  </si>
  <si>
    <t>1</t>
  </si>
  <si>
    <t>Форма по КНД 1151111</t>
  </si>
  <si>
    <t>Расчет
по страховым взносам</t>
  </si>
  <si>
    <t>Номер корректировки</t>
  </si>
  <si>
    <t>Расчетный (отчетный) период (код)</t>
  </si>
  <si>
    <t xml:space="preserve">Календарный год </t>
  </si>
  <si>
    <t>Представляется в налоговый орган (код)</t>
  </si>
  <si>
    <t xml:space="preserve">По месту нахождения (учета) (код) </t>
  </si>
  <si>
    <r>
      <rPr>
        <sz val="8"/>
        <rFont val="Arial Cyr"/>
        <charset val="204"/>
      </rP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</si>
  <si>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Среднесписочная численность (чел.) </t>
  </si>
  <si>
    <t xml:space="preserve">Код по ОКВЭД2 </t>
  </si>
  <si>
    <t>.</t>
  </si>
  <si>
    <t>Форма реорганизации (ликвидация) (код)/Лишение полномочий (закрытие) обособленного подразделения (код)</t>
  </si>
  <si>
    <t xml:space="preserve">ИНН/КПП реорганизованной организации/ 
ИНН/КПП лишенного полномочий (закрытого) обособленного 
подразделения </t>
  </si>
  <si>
    <t>/</t>
  </si>
  <si>
    <t>Номер контактного телефона</t>
  </si>
  <si>
    <t xml:space="preserve">Расчет составлен на </t>
  </si>
  <si>
    <t>страницах с приложением подтверждающих документов или их копий на</t>
  </si>
  <si>
    <t>листах</t>
  </si>
  <si>
    <t xml:space="preserve">Достоверность и полноту сведений, указанных
в настоящем расчете, подтверждаю: </t>
  </si>
  <si>
    <t>Заполняется работником налогового органа</t>
  </si>
  <si>
    <t>Сведения о представлении расчета</t>
  </si>
  <si>
    <t>1 - плательщик страховых взносов;
2 - представитель плательщика страховых взносов.</t>
  </si>
  <si>
    <t>Настоящий расчет представлен (код)</t>
  </si>
  <si>
    <t>на</t>
  </si>
  <si>
    <t>страницах</t>
  </si>
  <si>
    <t xml:space="preserve">с приложением подтверждающих документов </t>
  </si>
  <si>
    <r>
      <rPr>
        <sz val="8"/>
        <rFont val="Arial Cyr"/>
        <charset val="204"/>
      </rP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полностью)</t>
    </r>
  </si>
  <si>
    <t>или их копий на</t>
  </si>
  <si>
    <t xml:space="preserve">Дата представления расчета </t>
  </si>
  <si>
    <t>(наименование организации - представителя плательщика)</t>
  </si>
  <si>
    <t>Подпись</t>
  </si>
  <si>
    <t>Дата</t>
  </si>
  <si>
    <t xml:space="preserve">Наименование и реквизиты документа, 
подтверждающего полномочия представителя </t>
  </si>
  <si>
    <r>
      <rPr>
        <sz val="8"/>
        <rFont val="Arial Cyr"/>
        <charset val="204"/>
      </rPr>
      <t>Фамилия, И.О.</t>
    </r>
    <r>
      <rPr>
        <vertAlign val="superscript"/>
        <sz val="8"/>
        <rFont val="Arial Cyr"/>
        <charset val="204"/>
      </rPr>
      <t>2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</si>
  <si>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</si>
  <si>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</si>
  <si>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</si>
  <si>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>001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</si>
  <si>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</si>
  <si>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>Код по ОКТМО</t>
  </si>
  <si>
    <t>010</t>
  </si>
  <si>
    <t xml:space="preserve">Сумма страховых взносов на обязательное пенсионное страхование, подлежащая уплате </t>
  </si>
  <si>
    <t>Код бюджетной классификации</t>
  </si>
  <si>
    <t>020</t>
  </si>
  <si>
    <t>Сумма страховых взносов, подлежащая уплате за расчетный (отчетный) период</t>
  </si>
  <si>
    <t>030</t>
  </si>
  <si>
    <t>в том числе за последние три месяца расчетного (отчетного) периода:</t>
  </si>
  <si>
    <t>первый месяц</t>
  </si>
  <si>
    <t>031</t>
  </si>
  <si>
    <t xml:space="preserve">второй месяц </t>
  </si>
  <si>
    <t>032</t>
  </si>
  <si>
    <t>третий месяц</t>
  </si>
  <si>
    <t>033</t>
  </si>
  <si>
    <t xml:space="preserve">Сумма страховых взносов на обязательное медицинское страхование, подлежащая уплате </t>
  </si>
  <si>
    <t>040</t>
  </si>
  <si>
    <t>050</t>
  </si>
  <si>
    <t>051</t>
  </si>
  <si>
    <t>052</t>
  </si>
  <si>
    <t>053</t>
  </si>
  <si>
    <t xml:space="preserve">Сумма страховых взносов на обязательное пенсионное страхование по дополнительному тарифу, подлежащая уплате </t>
  </si>
  <si>
    <t>060</t>
  </si>
  <si>
    <t>070</t>
  </si>
  <si>
    <t>071</t>
  </si>
  <si>
    <t>072</t>
  </si>
  <si>
    <t>073</t>
  </si>
  <si>
    <t>Сумма страховых взносов на дополнительное социальное обеспечение, подлежащая уплате</t>
  </si>
  <si>
    <t>080</t>
  </si>
  <si>
    <t>090</t>
  </si>
  <si>
    <t>091</t>
  </si>
  <si>
    <t>092</t>
  </si>
  <si>
    <t>093</t>
  </si>
  <si>
    <t>Достоверность и полноту сведений, указанных на данной странице, подтверждаю:</t>
  </si>
  <si>
    <t>(подпись)</t>
  </si>
  <si>
    <t>(дата)</t>
  </si>
  <si>
    <t>100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</si>
  <si>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</si>
  <si>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>110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</si>
  <si>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</si>
  <si>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</si>
  <si>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</si>
  <si>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</si>
  <si>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</si>
  <si>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>120</t>
  </si>
  <si>
    <t>121</t>
  </si>
  <si>
    <t>122</t>
  </si>
  <si>
    <t>123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</si>
  <si>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</si>
  <si>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Код тарифа плательщика </t>
  </si>
  <si>
    <t xml:space="preserve">Подраздел 1.1 Расчет сумм страховых взносов на обязательное пенсионное страхование </t>
  </si>
  <si>
    <t xml:space="preserve">Всего с начала расчетного периода    </t>
  </si>
  <si>
    <t>1 месяц</t>
  </si>
  <si>
    <t>2 месяц</t>
  </si>
  <si>
    <t>3 месяц</t>
  </si>
  <si>
    <t>2</t>
  </si>
  <si>
    <t>3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</si>
  <si>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</si>
  <si>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</si>
  <si>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</si>
  <si>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</si>
  <si>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sz val="9"/>
        <rFont val="Arial CYR"/>
        <charset val="204"/>
      </rP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</si>
  <si>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rPr>
        <sz val="9"/>
        <rFont val="Arial CYR"/>
        <charset val="204"/>
      </rPr>
      <t xml:space="preserve">
2 месяц</t>
    </r>
    <r>
      <rPr>
        <vertAlign val="superscript"/>
        <sz val="9"/>
        <rFont val="Arial CYR"/>
        <charset val="204"/>
      </rPr>
      <t>1</t>
    </r>
  </si>
  <si>
    <r>
      <rPr>
        <sz val="9"/>
        <rFont val="Arial CYR"/>
        <charset val="204"/>
      </rP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</si>
  <si>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</si>
  <si>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</si>
  <si>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rPr>
        <b/>
        <sz val="9"/>
        <rFont val="Arial Cyr"/>
        <charset val="204"/>
      </rP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</si>
  <si>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</si>
  <si>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</si>
  <si>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</si>
  <si>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</si>
  <si>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</si>
  <si>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</si>
  <si>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</si>
  <si>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</si>
  <si>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</si>
  <si>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</si>
  <si>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</si>
  <si>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</si>
  <si>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rPr>
        <b/>
        <sz val="9"/>
        <rFont val="Arial Cyr"/>
        <charset val="204"/>
      </rP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</si>
  <si>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</si>
  <si>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t>Подраздел 1.3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статье 428 Налогового кодекса Российской Федерации</t>
  </si>
  <si>
    <t xml:space="preserve">Подраздел 1.3.1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пунктах 1 и 2 статьи 428 Налогового кодекса Российской Федерации 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</si>
  <si>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</si>
  <si>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</si>
  <si>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rPr>
        <b/>
        <sz val="9"/>
        <rFont val="Arial Cyr"/>
        <charset val="204"/>
      </rP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charset val="204"/>
      </rPr>
      <t xml:space="preserve"> 010</t>
    </r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</si>
  <si>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</si>
  <si>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rPr>
        <b/>
        <sz val="9"/>
        <rFont val="Arial Cyr"/>
        <charset val="204"/>
      </rP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</si>
  <si>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r>
      <rPr>
        <b/>
        <sz val="9"/>
        <rFont val="Arial Cyr"/>
        <charset val="204"/>
      </rPr>
      <t xml:space="preserve">База для исчисления страховых взносов по дополнительному тарифу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</si>
  <si>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Исчислено страховых взносов по дополнительному тарифу   </t>
    </r>
    <r>
      <rPr>
        <sz val="9"/>
        <rFont val="Arial CYR"/>
        <charset val="204"/>
      </rPr>
      <t xml:space="preserve">  050</t>
    </r>
  </si>
  <si>
    <t xml:space="preserve"> Подраздел 1.3.2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пункте 3 статьи 428 Налогового кодекса Российской Федерации </t>
  </si>
  <si>
    <r>
      <rPr>
        <sz val="9"/>
        <rFont val="Arial CYR"/>
        <charset val="204"/>
      </rPr>
  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>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>.</t>
    </r>
  </si>
  <si>
    <t>Код основания исчисления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</si>
  <si>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</si>
  <si>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Код класса условий труда</t>
  </si>
  <si>
    <t>002</t>
  </si>
  <si>
    <r>
      <rPr>
        <sz val="9"/>
        <rFont val="Arial CYR"/>
        <charset val="204"/>
      </rPr>
      <t>Всего с начала расчетного периода/
1 месяц</t>
    </r>
    <r>
      <rPr>
        <vertAlign val="superscript"/>
        <sz val="9"/>
        <rFont val="Arial CYR"/>
        <charset val="204"/>
      </rPr>
      <t>2</t>
    </r>
  </si>
  <si>
    <r>
      <rPr>
        <sz val="9"/>
        <rFont val="Arial CYR"/>
        <charset val="204"/>
      </rPr>
      <t xml:space="preserve">
2 месяц</t>
    </r>
    <r>
      <rPr>
        <vertAlign val="superscript"/>
        <sz val="9"/>
        <rFont val="Arial CYR"/>
        <charset val="204"/>
      </rPr>
      <t>2</t>
    </r>
  </si>
  <si>
    <r>
      <rPr>
        <sz val="9"/>
        <rFont val="Arial CYR"/>
        <charset val="204"/>
      </rPr>
      <t>3 месяц</t>
    </r>
    <r>
      <rPr>
        <vertAlign val="superscript"/>
        <sz val="9"/>
        <rFont val="Arial CYR"/>
        <charset val="204"/>
      </rPr>
      <t>2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</si>
  <si>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Федеральный закон от 28.12.2013 N 400-ФЗ "О страховых пенсиях" (Собрание законодательства Российской Федерации, 2013, N 52 (ч.1), ст.6965; 2019, N 10, ст.895).
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</si>
  <si>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Приложение 1.1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 к разделу 1 </t>
  </si>
  <si>
    <t>Код основания исчисления страховых взносов на 
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</si>
  <si>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</si>
  <si>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rPr>
        <b/>
        <sz val="9"/>
        <rFont val="Arial Cyr"/>
        <charset val="204"/>
      </rPr>
      <t xml:space="preserve">Количество физических лиц, с выплат и иных вознаграждений которым исчислены страховые взносы на дополнительное социальное обеспечение (чел.)      </t>
    </r>
    <r>
      <rPr>
        <sz val="9"/>
        <rFont val="Arial CYR"/>
        <charset val="204"/>
      </rPr>
      <t xml:space="preserve"> 010</t>
    </r>
  </si>
  <si>
    <r>
      <rPr>
        <b/>
        <sz val="9"/>
        <rFont val="Arial Cyr"/>
        <charset val="204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</si>
  <si>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Исчислено страховых взносов на дополнительное социальное обеспечение   </t>
    </r>
    <r>
      <rPr>
        <sz val="9"/>
        <rFont val="Arial CYR"/>
        <charset val="204"/>
      </rPr>
      <t xml:space="preserve">  050</t>
    </r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</si>
  <si>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</si>
  <si>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</si>
  <si>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t xml:space="preserve">Признак выплат         </t>
  </si>
  <si>
    <t>1 - прямые выплаты; 
2 - зачетная система.</t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</si>
  <si>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</si>
  <si>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</si>
  <si>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t>`</t>
  </si>
  <si>
    <r>
      <rPr>
        <b/>
        <sz val="9"/>
        <rFont val="Arial Cyr"/>
        <charset val="204"/>
      </rP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</si>
  <si>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</si>
  <si>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rPr>
        <b/>
        <sz val="9"/>
        <rFont val="Arial Cyr"/>
        <charset val="204"/>
      </rP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</si>
  <si>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</si>
  <si>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</si>
  <si>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rPr>
        <b/>
        <sz val="9"/>
        <rFont val="Arial Cyr"/>
        <charset val="204"/>
      </rP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</si>
  <si>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rPr>
        <b/>
        <sz val="9"/>
        <rFont val="Arial Cyr"/>
        <charset val="204"/>
      </rP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</t>
    </r>
    <r>
      <rPr>
        <b/>
        <sz val="9"/>
        <rFont val="Arial Cyr"/>
        <charset val="204"/>
      </rPr>
      <t xml:space="preserve">
</t>
    </r>
  </si>
  <si>
    <r>
      <rPr>
        <sz val="9"/>
        <rFont val="Arial CYR"/>
        <charset val="204"/>
      </rPr>
      <t>Признак</t>
    </r>
    <r>
      <rPr>
        <vertAlign val="superscript"/>
        <sz val="9"/>
        <rFont val="Arial CYR"/>
        <charset val="204"/>
      </rPr>
      <t>2</t>
    </r>
  </si>
  <si>
    <r>
      <rPr>
        <sz val="9"/>
        <rFont val="Arial CYR"/>
        <charset val="204"/>
      </rP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</si>
  <si>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rPr>
        <sz val="9"/>
        <rFont val="Arial CYR"/>
        <charset val="204"/>
      </rP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</si>
  <si>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</si>
  <si>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</si>
  <si>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t>3/7</t>
  </si>
  <si>
    <t>4/8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</si>
  <si>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</si>
  <si>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</si>
  <si>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Число случаев (получателей)</t>
  </si>
  <si>
    <t>Количество дней,  выплат, пособий</t>
  </si>
  <si>
    <t>Расходы, всего</t>
  </si>
  <si>
    <t>в том числе за счет средств, финансируемых из федерального бюджета</t>
  </si>
  <si>
    <t xml:space="preserve"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  010 </t>
  </si>
  <si>
    <t>из них по внешнему совместительству      011</t>
  </si>
  <si>
    <t xml:space="preserve"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 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</si>
  <si>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</si>
  <si>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</si>
  <si>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</si>
  <si>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</si>
  <si>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</si>
  <si>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</si>
  <si>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</si>
  <si>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первым ребенком       061</t>
  </si>
  <si>
    <t>по уходу за вторым и последующими детьми       062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</si>
  <si>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</si>
  <si>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</si>
  <si>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</si>
  <si>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rPr>
        <b/>
        <sz val="9"/>
        <rFont val="Arial Cyr"/>
        <charset val="204"/>
      </rPr>
      <t>ИТОГО</t>
    </r>
    <r>
      <rPr>
        <sz val="9"/>
        <rFont val="Arial CYR"/>
        <charset val="204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</si>
  <si>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</si>
  <si>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</si>
  <si>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Код
строки</t>
  </si>
  <si>
    <t>Число получателей</t>
  </si>
  <si>
    <t>Количество дней, выплат</t>
  </si>
  <si>
    <t>Расходы, руб.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</si>
  <si>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 </t>
  </si>
  <si>
    <t>Всего</t>
  </si>
  <si>
    <t xml:space="preserve">Пособие по временной нетрудоспособности </t>
  </si>
  <si>
    <t xml:space="preserve">Пособие по беременности  и 
родам                        </t>
  </si>
  <si>
    <r>
      <rPr>
        <sz val="9"/>
        <rFont val="Arial CYR"/>
        <charset val="204"/>
      </rPr>
      <t>Ежемесячное пособие  по уходу 
за ребенком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>, всего</t>
    </r>
  </si>
  <si>
    <t xml:space="preserve"> в том числе: 
по уходу за первым ребенком</t>
  </si>
  <si>
    <t>по уходу за вторым и
последующими детьми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</si>
  <si>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</si>
  <si>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</si>
  <si>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</si>
  <si>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</si>
  <si>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</si>
  <si>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В отношении страховых случаев, возникших до 01.07.2016.</t>
    </r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</si>
  <si>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 </t>
  </si>
  <si>
    <t>150</t>
  </si>
  <si>
    <t>160</t>
  </si>
  <si>
    <t>170</t>
  </si>
  <si>
    <t>180</t>
  </si>
  <si>
    <t>190</t>
  </si>
  <si>
    <t>200</t>
  </si>
  <si>
    <r>
      <rPr>
        <b/>
        <sz val="9"/>
        <rFont val="Arial Cyr"/>
        <charset val="204"/>
      </rPr>
  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страхованию на случай временной нетрудоспособности и в связи с материнством в соответствии с частью 4 статьи 3 Федерального закона от 29 декабря 2006 г. N 255-ФЗ "Об обязательном социальном страховании на случай временной нетрудоспособности и в связи с материнством"</t>
    </r>
    <r>
      <rPr>
        <b/>
        <vertAlign val="superscript"/>
        <sz val="9"/>
        <rFont val="Arial Cyr"/>
        <charset val="204"/>
      </rPr>
      <t>1</t>
    </r>
  </si>
  <si>
    <t>210</t>
  </si>
  <si>
    <t>220</t>
  </si>
  <si>
    <t>230</t>
  </si>
  <si>
    <t xml:space="preserve">    ИТОГО</t>
  </si>
  <si>
    <t>240</t>
  </si>
  <si>
    <t>250</t>
  </si>
  <si>
    <t>260</t>
  </si>
  <si>
    <t>270</t>
  </si>
  <si>
    <t>280</t>
  </si>
  <si>
    <t>290</t>
  </si>
  <si>
    <t>Оплата дополнительных
выходных дней для ухода за детьми-инвалидами</t>
  </si>
  <si>
    <t>300</t>
  </si>
  <si>
    <t>Страховые взносы, исчисленные на оплату дополнительных выходных дней для ухода за детьми-инвалидами</t>
  </si>
  <si>
    <t>310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</si>
  <si>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 (ч.1), ст.18; 2018, N 53 (ч.1), ст.8462).</t>
    </r>
  </si>
  <si>
    <r>
      <rPr>
        <b/>
        <sz val="10"/>
        <rFont val="Arial Cyr"/>
        <charset val="204"/>
      </rPr>
      <t>Приложение 5 Расчет соответствия условиям применения пониженного тарифа страховых взносов 
плательщиками, указанными в подпункте 3 пункта 1 статьи 427 Налогового кодекса Российской 
Федерации к разделу 1</t>
    </r>
    <r>
      <rPr>
        <b/>
        <vertAlign val="superscript"/>
        <sz val="10"/>
        <rFont val="Arial Cyr"/>
        <charset val="204"/>
      </rPr>
      <t>1</t>
    </r>
  </si>
  <si>
    <t>По итогам 9-ти месяцев года, предшествующего году перехода организации на уплату страховых взносов по пониженным тарифам</t>
  </si>
  <si>
    <t xml:space="preserve">По итогам текущего расчетного (отчетного) периода </t>
  </si>
  <si>
    <t xml:space="preserve">Средняя численность работников / среднесписочная численность работников (чел.)
</t>
  </si>
  <si>
    <t xml:space="preserve">Сумма доходов, определяемая в соответствии со статьей 248 Налогового кодекса Российской Федерации, всего 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</si>
  <si>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</t>
  </si>
  <si>
    <t>Доля доходов, определяемая в целях применения пункта 5 статьи 427 Налогового кодекса Российской Федерации (%)</t>
  </si>
  <si>
    <t>Код строки</t>
  </si>
  <si>
    <t>Дата записи в реестре аккредитованных организаций</t>
  </si>
  <si>
    <t>N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</si>
  <si>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</t>
  </si>
  <si>
    <t xml:space="preserve">Дата регистрации </t>
  </si>
  <si>
    <t xml:space="preserve">Регистрационный номер </t>
  </si>
  <si>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</si>
  <si>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Применяется для расчетного периода 2020 г.</t>
    </r>
  </si>
  <si>
    <r>
      <rPr>
        <b/>
        <sz val="10"/>
        <rFont val="Arial Cyr"/>
        <charset val="204"/>
      </rPr>
      <t>Приложение 5.1 Расчет соответствия условиям применения пониженного тарифа страховых взносов плательщиками, указанными в подпункте 3 (подпункте 18) пункта 1 статьи 427 Налогового кодекса Российской Федерации к разделу 1</t>
    </r>
    <r>
      <rPr>
        <b/>
        <vertAlign val="superscript"/>
        <sz val="10"/>
        <rFont val="Arial Cyr"/>
        <charset val="204"/>
      </rPr>
      <t>1</t>
    </r>
  </si>
  <si>
    <t>1 - плательщики, указанные в подпункте 3 пункта 1 статьи 427
Налогового кодекса Российской Федерации;
2 - плательщики, указанные в подпункте 18 пункта 1 статьи 427
Налогового кодекса Российской Федерации.</t>
  </si>
  <si>
    <t>Код плательщика</t>
  </si>
  <si>
    <t>из них:
сумма доходов, определяемая
исходя из критериев, указанных в
пункте 5 (пункте 14) статьи 427
Налогового кодекса Российской
Федерации</t>
  </si>
  <si>
    <t>Доля доходов, определяемая в
целях применения пункта 5 (пункта
14) статьи 427 Налогового кодекса
Российской Федерации (%)</t>
  </si>
  <si>
    <t>Дата записи в реестре организаций</t>
  </si>
  <si>
    <t>N записи в реестре организаций</t>
  </si>
  <si>
    <t>Сведения из реестра 
организаций</t>
  </si>
  <si>
    <r>
      <rPr>
        <sz val="9"/>
        <rFont val="Arial CYR"/>
        <charset val="204"/>
      </rPr>
      <t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</t>
    </r>
    <r>
      <rPr>
        <vertAlign val="superscript"/>
        <sz val="9"/>
        <rFont val="Arial CYR"/>
        <charset val="204"/>
      </rPr>
      <t>2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</si>
  <si>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Применяется начиная с отчетного периода первый квартал 2021 г.
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Заполняется плательщиками, указанными в подпункте 3 пункта 1 статьи 427 Налогового кодекса Российской Федерации.</t>
    </r>
  </si>
  <si>
    <t xml:space="preserve">Приложение 6 Расчет соответствия условиям применения пониженного тарифа страховых взносов 
плательщиками, указанными в подпункте 7 пункта 1 статьи 427 Налогового кодекса Российской 
Федерации к разделу 1 </t>
  </si>
  <si>
    <t>По итогам года, предшествующего году перехода организации на уплату страховых взносов по пониженным тарифам</t>
  </si>
  <si>
    <r>
      <rPr>
        <b/>
        <sz val="9"/>
        <rFont val="Arial CYR"/>
        <charset val="204"/>
      </rPr>
      <t xml:space="preserve">Сумма доходов, всего   </t>
    </r>
    <r>
      <rPr>
        <sz val="9"/>
        <rFont val="Arial CYR"/>
        <charset val="204"/>
      </rPr>
      <t xml:space="preserve">    010</t>
    </r>
  </si>
  <si>
    <t xml:space="preserve">из них: </t>
  </si>
  <si>
    <t xml:space="preserve">сумма доходов в виде целевых поступлений на содержание некоммерческих организаций и ведение ими уставной 
деятельности, поименованной в подпункте 7 пункта 1 статьи 427 Налогового кодекса Российской Федерации, 
определяемых в соответствии с пунктом 2 статьи 251 Налогового кодекса Российской Федерации         020 </t>
  </si>
  <si>
    <t xml:space="preserve">сумма доходов в виде грантов, получаемых для осуществления деятельности, поименованной в подпункте 7 пункта 1 
статьи 427 Налогового кодекса Российской Федерации, определяемых в соответствии с подпунктом 14 пункта 1 
статьи 251 Налогового кодекса Российской Федерации           030 </t>
  </si>
  <si>
    <t xml:space="preserve">сумма доходов от осуществления видов экономической деятельности, указанных в абзацах 47, 48, 51-59 подпункта 5 
пункта 1 статьи 427 Налогового кодекса Российской Федерации           040 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</si>
  <si>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</si>
  <si>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Приложение 7 Расчет соответствия условиям применения пониженного тарифа страховых взносов 
плательщиками, указанными в подпункте 15 пункта 1 статьи 427 Налогового кодекса Российской 
Федерации к разделу 1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</si>
  <si>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</si>
  <si>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</si>
  <si>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</si>
  <si>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N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</si>
  <si>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</si>
  <si>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t xml:space="preserve">Приложение 8 Сведения, необходимые для применения тарифа страховых взносов, установленного 
абзацем вторым подпункта 2 пункта 2 статьи 425 Налогового кодекса Российской Федерации к разделу 1 </t>
  </si>
  <si>
    <t xml:space="preserve">Итого выплат    </t>
  </si>
  <si>
    <r>
      <rPr>
        <sz val="9"/>
        <rFont val="Arial CYR"/>
        <charset val="204"/>
      </rPr>
      <t>2 месяц</t>
    </r>
    <r>
      <rPr>
        <vertAlign val="superscript"/>
        <sz val="9"/>
        <rFont val="Arial CYR"/>
        <charset val="204"/>
      </rPr>
      <t>1</t>
    </r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</si>
  <si>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</si>
  <si>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Фамилия</t>
  </si>
  <si>
    <t>Имя</t>
  </si>
  <si>
    <t>Отчество</t>
  </si>
  <si>
    <t>СНИЛС</t>
  </si>
  <si>
    <t>-</t>
  </si>
  <si>
    <t xml:space="preserve">Гражданство (код страны) </t>
  </si>
  <si>
    <t>Сумма выплат</t>
  </si>
  <si>
    <t xml:space="preserve">Приложение 9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 </t>
  </si>
  <si>
    <t>Сведения об обучающихся</t>
  </si>
  <si>
    <t xml:space="preserve">Уникальный номер </t>
  </si>
  <si>
    <t xml:space="preserve">Сведения о форме обучения </t>
  </si>
  <si>
    <t xml:space="preserve">Сведения из справки, подтверждающие очную форму обучения </t>
  </si>
  <si>
    <t>Номер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</si>
  <si>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</si>
  <si>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</si>
  <si>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Сведения из реестра молодежных и детских объединений, пользующихся государственной поддержкой         110 </t>
  </si>
  <si>
    <t>Дата записи в реестре     120</t>
  </si>
  <si>
    <t>N записи в реестре       130</t>
  </si>
  <si>
    <t xml:space="preserve">Раздел 2. Сводные данные об обязательствах плательщиков страховых взносов - 
глав крестьянских (фермерских) хозяйств </t>
  </si>
  <si>
    <t xml:space="preserve">Суммы страховых взносов на обязательное пенсионное страхование, подлежащие уплате за расчетный период </t>
  </si>
  <si>
    <t>Сумма страховых взносов, подлежащая уплате за расчетный период</t>
  </si>
  <si>
    <t xml:space="preserve">Суммы страховых взносов на обязательное медицинское страхование, подлежащие уплате за расчетный период </t>
  </si>
  <si>
    <t xml:space="preserve">Приложение 1 Расчет сумм страховых взносов, подлежащих уплате за главу и членов крестьянского (фермерского) хозяйства к разделу 2 </t>
  </si>
  <si>
    <t>Сведения о члене крестьянского (фермерского) хозяйства</t>
  </si>
  <si>
    <t>Дата рождения</t>
  </si>
  <si>
    <t>Пол</t>
  </si>
  <si>
    <t>063</t>
  </si>
  <si>
    <t>1 - мужской;
2 - женский.</t>
  </si>
  <si>
    <t xml:space="preserve">Код вида документа, удостоверяющего личность </t>
  </si>
  <si>
    <t>065</t>
  </si>
  <si>
    <t>Серия и номер</t>
  </si>
  <si>
    <t>067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</si>
  <si>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</si>
  <si>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</si>
  <si>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</si>
  <si>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Исчислено страховых взносов </t>
  </si>
  <si>
    <t>на обязательное пенсионное страхование</t>
  </si>
  <si>
    <t>на обязательное медицинское страхование</t>
  </si>
  <si>
    <t xml:space="preserve">Раздел 3. Персонифицированные сведения о застрахованных лицах </t>
  </si>
  <si>
    <r>
      <rPr>
        <sz val="9"/>
        <rFont val="Arial CYR"/>
        <charset val="204"/>
      </rP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</si>
  <si>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3.1. Данные о физическом лице, в пользу которого начислены выплаты и иные вознаграждения </t>
  </si>
  <si>
    <t xml:space="preserve">Дата рождения </t>
  </si>
  <si>
    <t>Гражданство (код страны)</t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</si>
  <si>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</si>
  <si>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</si>
  <si>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</si>
  <si>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</si>
  <si>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</si>
  <si>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</si>
  <si>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</si>
  <si>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</si>
  <si>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</si>
  <si>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</si>
  <si>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</si>
  <si>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t xml:space="preserve">Сумма исчисленных страховых взносов 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</si>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</sst>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47">
    <font>
      <sz val="10"/>
      <name val="Arial Cyr"/>
      <charset val="204"/>
    </font>
    <font>
      <sz val="9"/>
      <name val="Arial CYR"/>
      <charset val="204"/>
    </font>
    <font>
      <sz val="7"/>
      <name val="Arial Cyr"/>
      <charset val="204"/>
    </font>
    <font>
      <b/>
      <sz val="6"/>
      <name val="Arial Cyr"/>
      <charset val="204"/>
    </font>
    <font>
      <b/>
      <sz val="10"/>
      <name val="Arial Cyr"/>
      <charset val="204"/>
    </font>
    <font>
      <sz val="16"/>
      <name val="Courier New"/>
      <charset val="13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Arial CYR"/>
      <charset val="204"/>
    </font>
    <font>
      <sz val="9"/>
      <name val="Arial"/>
      <charset val="204"/>
    </font>
    <font>
      <sz val="8"/>
      <name val="Arial Cyr"/>
      <charset val="204"/>
    </font>
    <font>
      <sz val="12"/>
      <name val="Courier New"/>
      <charset val="204"/>
    </font>
    <font>
      <sz val="7"/>
      <name val="Arial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b/>
      <sz val="8.5"/>
      <name val="Arial CYR"/>
      <charset val="204"/>
    </font>
    <font>
      <vertAlign val="superscript"/>
      <sz val="7"/>
      <name val="Arial Cyr"/>
      <charset val="204"/>
    </font>
    <font>
      <sz val="7"/>
      <name val="Arial Cyr"/>
      <charset val="204"/>
    </font>
    <font>
      <sz val="9"/>
      <name val="Arial"/>
      <charset val="134"/>
    </font>
    <font>
      <sz val="16"/>
      <name val="Courier New"/>
      <charset val="204"/>
    </font>
    <font>
      <sz val="7.5"/>
      <name val="Arial Cyr"/>
      <charset val="204"/>
    </font>
    <font>
      <sz val="8.5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vertAlign val="superscript"/>
      <sz val="9"/>
      <name val="Arial CYR"/>
      <charset val="204"/>
    </font>
    <font>
      <b/>
      <vertAlign val="superscript"/>
      <sz val="10"/>
      <name val="Arial Cyr"/>
      <charset val="204"/>
    </font>
    <font>
      <b/>
      <vertAlign val="superscript"/>
      <sz val="9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25" fillId="12" borderId="0" applyNumberFormat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2" fillId="29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33" borderId="27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32" borderId="24" applyNumberFormat="0" applyAlignment="0" applyProtection="0">
      <alignment vertical="center"/>
    </xf>
    <xf numFmtId="0" fontId="30" fillId="28" borderId="21" applyNumberFormat="0" applyAlignment="0" applyProtection="0">
      <alignment vertical="center"/>
    </xf>
    <xf numFmtId="0" fontId="35" fillId="29" borderId="24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63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13" fillId="0" borderId="0" xfId="0" applyNumberFormat="1" applyFont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center" wrapText="1" indent="1"/>
    </xf>
    <xf numFmtId="0" fontId="15" fillId="0" borderId="0" xfId="0" applyNumberFormat="1" applyFont="1" applyBorder="1" applyAlignment="1">
      <alignment horizontal="left" vertical="center" wrapText="1" indent="1"/>
    </xf>
    <xf numFmtId="49" fontId="2" fillId="2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shrinkToFit="1"/>
    </xf>
    <xf numFmtId="49" fontId="16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indent="1"/>
    </xf>
    <xf numFmtId="0" fontId="6" fillId="0" borderId="0" xfId="0" applyNumberFormat="1" applyFont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0" fontId="6" fillId="0" borderId="0" xfId="0" applyNumberFormat="1" applyFont="1" applyAlignment="1">
      <alignment horizontal="left" vertical="center" wrapText="1" indent="3"/>
    </xf>
    <xf numFmtId="49" fontId="17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center" wrapText="1"/>
    </xf>
    <xf numFmtId="0" fontId="18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center" wrapText="1" indent="5"/>
    </xf>
    <xf numFmtId="49" fontId="1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horizontal="left" vertical="top" wrapText="1" indent="1"/>
    </xf>
    <xf numFmtId="49" fontId="8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wrapText="1" inden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1" name="Picture 6" descr="301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48" name="Picture 7" descr="310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72" name="Picture 7" descr="311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12296" name="Picture 7" descr="312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0" name="Picture 7" descr="313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4344" name="Picture 7" descr="31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5368" name="Picture 7" descr="315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7651" name="Picture 2" descr="316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6627" name="Picture 2" descr="317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7416" name="Picture 7" descr="318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8440" name="Picture 7" descr="319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0" name="Picture 7" descr="302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21512" name="Picture 7" descr="320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2536" name="Picture 7" descr="321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60" name="Picture 7" descr="322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4" name="Picture 7" descr="303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1305" y="0"/>
          <a:ext cx="103060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28" name="Picture 7" descr="30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3" name="Picture 2" descr="305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52" name="Picture 7" descr="306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7176" name="Picture 7" descr="307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8200" name="Picture 7" descr="308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9224" name="Picture 7" descr="309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3845" y="0"/>
          <a:ext cx="10280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78"/>
  <sheetViews>
    <sheetView showGridLines="0" tabSelected="1" workbookViewId="0">
      <selection activeCell="AM30" sqref="AM30:AN30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141"/>
      <c r="Z1" s="142"/>
      <c r="AA1" s="141"/>
      <c r="AB1" s="142"/>
      <c r="AC1" s="141"/>
      <c r="AD1" s="142"/>
      <c r="AE1" s="141"/>
      <c r="AF1" s="142"/>
      <c r="AG1" s="141"/>
      <c r="AH1" s="142"/>
      <c r="AI1" s="141"/>
      <c r="AJ1" s="142"/>
      <c r="AK1" s="141"/>
      <c r="AL1" s="142"/>
      <c r="AM1" s="141"/>
      <c r="AN1" s="142"/>
      <c r="AO1" s="141"/>
      <c r="AP1" s="142"/>
      <c r="AQ1" s="141"/>
      <c r="AR1" s="142"/>
      <c r="AS1" s="141"/>
      <c r="AT1" s="142"/>
      <c r="AU1" s="141"/>
      <c r="AV1" s="142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1</v>
      </c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20"/>
      <c r="Z4" s="21"/>
      <c r="AA4" s="20"/>
      <c r="AB4" s="21"/>
      <c r="AC4" s="20"/>
      <c r="AD4" s="21"/>
      <c r="AE4" s="20"/>
      <c r="AF4" s="21"/>
      <c r="AG4" s="20"/>
      <c r="AH4" s="21"/>
      <c r="AI4" s="20"/>
      <c r="AJ4" s="21"/>
      <c r="AK4" s="20"/>
      <c r="AL4" s="21"/>
      <c r="AM4" s="20"/>
      <c r="AN4" s="21"/>
      <c r="AO4" s="20"/>
      <c r="AP4" s="21"/>
      <c r="AQ4" s="39" t="s">
        <v>3</v>
      </c>
      <c r="AR4" s="40"/>
      <c r="AS4" s="40"/>
      <c r="AT4" s="24"/>
      <c r="AU4" s="20" t="s">
        <v>4</v>
      </c>
      <c r="AV4" s="21"/>
      <c r="AW4" s="20" t="s">
        <v>4</v>
      </c>
      <c r="AX4" s="21"/>
      <c r="AY4" s="20" t="s">
        <v>5</v>
      </c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14.25" customHeight="1"/>
    <row r="8" ht="30" customHeight="1" spans="1:80">
      <c r="A8" s="123" t="s">
        <v>6</v>
      </c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7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ht="6" customHeight="1" spans="1:80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="1" customFormat="1" ht="17.25" customHeight="1" spans="1:74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37"/>
      <c r="Q10" s="20"/>
      <c r="R10" s="21"/>
      <c r="S10" s="20"/>
      <c r="T10" s="21"/>
      <c r="U10" s="20"/>
      <c r="V10" s="21"/>
      <c r="Y10" s="17" t="s">
        <v>9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9"/>
      <c r="AW10" s="20"/>
      <c r="AX10" s="21"/>
      <c r="AY10" s="20"/>
      <c r="AZ10" s="21"/>
      <c r="BC10" s="1" t="s">
        <v>10</v>
      </c>
      <c r="BN10" s="19"/>
      <c r="BO10" s="20"/>
      <c r="BP10" s="21"/>
      <c r="BQ10" s="20"/>
      <c r="BR10" s="21"/>
      <c r="BS10" s="20"/>
      <c r="BT10" s="21"/>
      <c r="BU10" s="20"/>
      <c r="BV10" s="21"/>
    </row>
    <row r="11" s="1" customFormat="1" ht="6" customHeight="1"/>
    <row r="12" s="1" customFormat="1" ht="17.25" customHeight="1" spans="1:66">
      <c r="A12" s="67" t="s">
        <v>11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20"/>
      <c r="AD12" s="21"/>
      <c r="AE12" s="20"/>
      <c r="AF12" s="21"/>
      <c r="AG12" s="20"/>
      <c r="AH12" s="21"/>
      <c r="AI12" s="20"/>
      <c r="AJ12" s="21"/>
      <c r="AK12" s="1" t="s">
        <v>12</v>
      </c>
      <c r="BH12" s="19"/>
      <c r="BI12" s="155"/>
      <c r="BJ12" s="156"/>
      <c r="BK12" s="155"/>
      <c r="BL12" s="156"/>
      <c r="BM12" s="155"/>
      <c r="BN12" s="156"/>
    </row>
    <row r="13" s="1" customFormat="1" ht="6" customHeight="1"/>
    <row r="14" s="1" customFormat="1" ht="17.25" customHeight="1" spans="1:80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20"/>
      <c r="AZ14" s="21"/>
      <c r="BA14" s="20"/>
      <c r="BB14" s="21"/>
      <c r="BC14" s="20"/>
      <c r="BD14" s="21"/>
      <c r="BE14" s="20"/>
      <c r="BF14" s="21"/>
      <c r="BG14" s="20"/>
      <c r="BH14" s="21"/>
      <c r="BI14" s="20"/>
      <c r="BJ14" s="21"/>
      <c r="BK14" s="20"/>
      <c r="BL14" s="21"/>
      <c r="BM14" s="20"/>
      <c r="BN14" s="21"/>
      <c r="BO14" s="20"/>
      <c r="BP14" s="21"/>
      <c r="BQ14" s="20"/>
      <c r="BR14" s="21"/>
      <c r="BS14" s="20"/>
      <c r="BT14" s="21"/>
      <c r="BU14" s="20"/>
      <c r="BV14" s="21"/>
      <c r="BW14" s="20"/>
      <c r="BX14" s="21"/>
      <c r="BY14" s="20"/>
      <c r="BZ14" s="21"/>
      <c r="CA14" s="20"/>
      <c r="CB14" s="21"/>
    </row>
    <row r="15" s="1" customFormat="1" ht="3.75" customHeight="1" spans="1:8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="1" customFormat="1" ht="17.25" customHeight="1" spans="1:80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  <c r="BC16" s="20"/>
      <c r="BD16" s="21"/>
      <c r="BE16" s="20"/>
      <c r="BF16" s="21"/>
      <c r="BG16" s="20"/>
      <c r="BH16" s="21"/>
      <c r="BI16" s="20"/>
      <c r="BJ16" s="21"/>
      <c r="BK16" s="20"/>
      <c r="BL16" s="21"/>
      <c r="BM16" s="20"/>
      <c r="BN16" s="21"/>
      <c r="BO16" s="20"/>
      <c r="BP16" s="21"/>
      <c r="BQ16" s="20"/>
      <c r="BR16" s="21"/>
      <c r="BS16" s="20"/>
      <c r="BT16" s="21"/>
      <c r="BU16" s="20"/>
      <c r="BV16" s="21"/>
      <c r="BW16" s="20"/>
      <c r="BX16" s="21"/>
      <c r="BY16" s="20"/>
      <c r="BZ16" s="21"/>
      <c r="CA16" s="20"/>
      <c r="CB16" s="21"/>
    </row>
    <row r="17" s="1" customFormat="1" ht="3.75" customHeight="1" spans="1:80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</row>
    <row r="18" s="1" customFormat="1" ht="17.25" customHeight="1" spans="1:80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S18" s="20"/>
      <c r="AT18" s="21"/>
      <c r="AU18" s="20"/>
      <c r="AV18" s="21"/>
      <c r="AW18" s="20"/>
      <c r="AX18" s="21"/>
      <c r="AY18" s="20"/>
      <c r="AZ18" s="21"/>
      <c r="BA18" s="20"/>
      <c r="BB18" s="21"/>
      <c r="BC18" s="20"/>
      <c r="BD18" s="21"/>
      <c r="BE18" s="20"/>
      <c r="BF18" s="21"/>
      <c r="BG18" s="20"/>
      <c r="BH18" s="21"/>
      <c r="BI18" s="20"/>
      <c r="BJ18" s="21"/>
      <c r="BK18" s="20"/>
      <c r="BL18" s="21"/>
      <c r="BM18" s="20"/>
      <c r="BN18" s="21"/>
      <c r="BO18" s="20"/>
      <c r="BP18" s="21"/>
      <c r="BQ18" s="20"/>
      <c r="BR18" s="21"/>
      <c r="BS18" s="20"/>
      <c r="BT18" s="21"/>
      <c r="BU18" s="20"/>
      <c r="BV18" s="21"/>
      <c r="BW18" s="20"/>
      <c r="BX18" s="21"/>
      <c r="BY18" s="20"/>
      <c r="BZ18" s="21"/>
      <c r="CA18" s="20"/>
      <c r="CB18" s="21"/>
    </row>
    <row r="19" s="1" customFormat="1" ht="3.75" customHeight="1" spans="1:80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</row>
    <row r="20" s="1" customFormat="1" ht="17.25" customHeight="1" spans="1:80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/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/>
      <c r="BQ20" s="20"/>
      <c r="BR20" s="21"/>
      <c r="BS20" s="20"/>
      <c r="BT20" s="21"/>
      <c r="BU20" s="20"/>
      <c r="BV20" s="21"/>
      <c r="BW20" s="20"/>
      <c r="BX20" s="21"/>
      <c r="BY20" s="20"/>
      <c r="BZ20" s="21"/>
      <c r="CA20" s="20"/>
      <c r="CB20" s="21"/>
    </row>
    <row r="21" s="1" customFormat="1" ht="28.5" customHeight="1" spans="1:80">
      <c r="A21" s="125" t="s">
        <v>13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</row>
    <row r="22" ht="6" customHeight="1" spans="1:8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="1" customFormat="1" ht="17.25" customHeight="1" spans="1:70">
      <c r="A23" s="67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17"/>
      <c r="AQ23" s="67" t="s">
        <v>15</v>
      </c>
      <c r="AR23" s="67"/>
      <c r="AS23" s="67"/>
      <c r="AT23" s="67"/>
      <c r="AU23" s="67"/>
      <c r="AV23" s="67"/>
      <c r="AW23" s="67"/>
      <c r="AX23" s="67"/>
      <c r="AY23" s="67"/>
      <c r="AZ23" s="67"/>
      <c r="BC23" s="139"/>
      <c r="BD23" s="140"/>
      <c r="BE23" s="139"/>
      <c r="BF23" s="140"/>
      <c r="BG23" s="145" t="s">
        <v>16</v>
      </c>
      <c r="BH23" s="146"/>
      <c r="BI23" s="139"/>
      <c r="BJ23" s="140"/>
      <c r="BK23" s="139"/>
      <c r="BL23" s="140"/>
      <c r="BM23" s="145" t="s">
        <v>16</v>
      </c>
      <c r="BN23" s="146"/>
      <c r="BO23" s="139"/>
      <c r="BP23" s="140"/>
      <c r="BQ23" s="139"/>
      <c r="BR23" s="140"/>
    </row>
    <row r="24" s="1" customFormat="1" ht="6" customHeight="1"/>
    <row r="25" s="1" customFormat="1" ht="17.25" customHeight="1" spans="1:80">
      <c r="A25" s="127" t="s">
        <v>17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60"/>
      <c r="BS25" s="20"/>
      <c r="BT25" s="21"/>
      <c r="BU25" s="13"/>
      <c r="BV25" s="13"/>
      <c r="BW25" s="13"/>
      <c r="BX25" s="13"/>
      <c r="BY25" s="13"/>
      <c r="BZ25" s="13"/>
      <c r="CA25" s="13"/>
      <c r="CB25" s="13"/>
    </row>
    <row r="26" s="1" customFormat="1" ht="6" customHeight="1" spans="1:68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</row>
    <row r="27" s="1" customFormat="1" ht="10.5" customHeight="1" spans="1:40">
      <c r="A27" s="117" t="s">
        <v>18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</row>
    <row r="28" s="1" customFormat="1" ht="17.25" customHeight="1" spans="1:80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157" t="s">
        <v>19</v>
      </c>
      <c r="BJ28" s="158"/>
      <c r="BK28" s="20"/>
      <c r="BL28" s="21"/>
      <c r="BM28" s="20"/>
      <c r="BN28" s="21"/>
      <c r="BO28" s="20"/>
      <c r="BP28" s="21"/>
      <c r="BQ28" s="20"/>
      <c r="BR28" s="21"/>
      <c r="BS28" s="20"/>
      <c r="BT28" s="21"/>
      <c r="BU28" s="20"/>
      <c r="BV28" s="21"/>
      <c r="BW28" s="20"/>
      <c r="BX28" s="21"/>
      <c r="BY28" s="20"/>
      <c r="BZ28" s="21"/>
      <c r="CA28" s="20"/>
      <c r="CB28" s="21"/>
    </row>
    <row r="29" s="1" customFormat="1" ht="10.5" customHeight="1" spans="1:40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="1" customFormat="1" ht="17.25" customHeight="1" spans="1:60">
      <c r="A30" s="67" t="s">
        <v>20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</row>
    <row r="31" s="1" customFormat="1" ht="6" customHeight="1"/>
    <row r="32" s="1" customFormat="1" ht="17.25" customHeight="1" spans="1:73">
      <c r="A32" s="67" t="s">
        <v>21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137"/>
      <c r="O32" s="20"/>
      <c r="P32" s="21"/>
      <c r="Q32" s="20"/>
      <c r="R32" s="21"/>
      <c r="S32" s="20"/>
      <c r="T32" s="21"/>
      <c r="U32" s="67" t="s">
        <v>22</v>
      </c>
      <c r="V32" s="138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BO32" s="20"/>
      <c r="BP32" s="21"/>
      <c r="BQ32" s="20"/>
      <c r="BR32" s="21"/>
      <c r="BS32" s="20"/>
      <c r="BT32" s="21"/>
      <c r="BU32" s="138" t="s">
        <v>23</v>
      </c>
    </row>
    <row r="33" s="1" customFormat="1" ht="6" customHeight="1"/>
    <row r="34" s="1" customFormat="1" ht="14.25" customHeight="1" spans="1:80">
      <c r="A34" s="129" t="s">
        <v>24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47" t="s">
        <v>25</v>
      </c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</row>
    <row r="35" s="1" customFormat="1" ht="14.25" customHeight="1" spans="1:80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148" t="s">
        <v>26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="1" customFormat="1" ht="17.25" customHeight="1" spans="1:80">
      <c r="A36" s="17"/>
      <c r="B36" s="17"/>
      <c r="C36" s="17"/>
      <c r="D36" s="20"/>
      <c r="E36" s="21"/>
      <c r="F36" s="131" t="s">
        <v>27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P36" s="17"/>
      <c r="AQ36" s="148"/>
      <c r="BU36" s="96"/>
      <c r="BV36" s="96"/>
      <c r="BW36" s="17"/>
      <c r="CB36" s="17"/>
    </row>
    <row r="37" s="1" customFormat="1" ht="6" customHeight="1" spans="1:80">
      <c r="A37" s="17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7"/>
      <c r="AQ37" s="148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="1" customFormat="1" ht="17.25" customHeight="1" spans="1:80">
      <c r="A38" s="17"/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20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17"/>
      <c r="AQ38" s="148"/>
      <c r="AR38" s="96" t="s">
        <v>28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137"/>
      <c r="BQ38" s="20"/>
      <c r="BR38" s="21"/>
      <c r="BS38" s="20"/>
      <c r="BT38" s="21"/>
      <c r="CB38" s="17"/>
    </row>
    <row r="39" s="1" customFormat="1" ht="6" customHeight="1" spans="1:80">
      <c r="A39" s="17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7"/>
      <c r="AQ39" s="148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7"/>
    </row>
    <row r="40" s="1" customFormat="1" ht="17.25" customHeight="1" spans="1:80">
      <c r="A40" s="17"/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1"/>
      <c r="Z40" s="20"/>
      <c r="AA40" s="21"/>
      <c r="AB40" s="20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17"/>
      <c r="AQ40" s="148"/>
      <c r="AR40" s="96" t="s">
        <v>29</v>
      </c>
      <c r="AS40" s="96"/>
      <c r="AT40" s="96"/>
      <c r="AU40" s="96"/>
      <c r="AV40" s="20"/>
      <c r="AW40" s="21"/>
      <c r="AX40" s="20"/>
      <c r="AY40" s="21"/>
      <c r="AZ40" s="20"/>
      <c r="BA40" s="21"/>
      <c r="BD40" s="96" t="s">
        <v>30</v>
      </c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17"/>
    </row>
    <row r="41" s="1" customFormat="1" ht="6" customHeight="1" spans="1:80">
      <c r="A41" s="17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7"/>
      <c r="AQ41" s="148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7"/>
    </row>
    <row r="42" s="1" customFormat="1" ht="17.25" customHeight="1" spans="1:80">
      <c r="A42" s="17"/>
      <c r="B42" s="20"/>
      <c r="C42" s="21"/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1"/>
      <c r="AF42" s="20"/>
      <c r="AG42" s="21"/>
      <c r="AH42" s="20"/>
      <c r="AI42" s="21"/>
      <c r="AJ42" s="20"/>
      <c r="AK42" s="21"/>
      <c r="AL42" s="20"/>
      <c r="AM42" s="21"/>
      <c r="AN42" s="20"/>
      <c r="AO42" s="21"/>
      <c r="AP42" s="17"/>
      <c r="AQ42" s="148"/>
      <c r="AR42" s="67" t="s">
        <v>31</v>
      </c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17"/>
    </row>
    <row r="43" s="1" customFormat="1" ht="17.25" customHeight="1" spans="1:80">
      <c r="A43" s="17"/>
      <c r="B43" s="40" t="s">
        <v>32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17"/>
      <c r="AQ43" s="148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17"/>
    </row>
    <row r="44" s="1" customFormat="1" ht="6" customHeight="1" spans="1:80">
      <c r="A44" s="17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7"/>
      <c r="AQ44" s="148"/>
      <c r="CB44" s="159"/>
    </row>
    <row r="45" s="1" customFormat="1" ht="17.25" customHeight="1" spans="1:80">
      <c r="A45" s="17"/>
      <c r="B45" s="20"/>
      <c r="C45" s="21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1"/>
      <c r="X45" s="20"/>
      <c r="Y45" s="21"/>
      <c r="Z45" s="20"/>
      <c r="AA45" s="21"/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0"/>
      <c r="AM45" s="21"/>
      <c r="AN45" s="20"/>
      <c r="AO45" s="21"/>
      <c r="AP45" s="17"/>
      <c r="AQ45" s="148"/>
      <c r="AR45" s="151" t="s">
        <v>33</v>
      </c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20"/>
      <c r="BE45" s="21"/>
      <c r="BF45" s="20"/>
      <c r="BG45" s="21"/>
      <c r="BH45" s="20"/>
      <c r="BI45" s="21"/>
      <c r="BJ45" s="138" t="s">
        <v>23</v>
      </c>
      <c r="BK45" s="17"/>
      <c r="BL45" s="17"/>
      <c r="BM45" s="17"/>
      <c r="BN45" s="17"/>
      <c r="BO45" s="17"/>
      <c r="BP45" s="17"/>
      <c r="BQ45" s="17"/>
      <c r="BR45" s="17"/>
      <c r="CB45" s="159"/>
    </row>
    <row r="46" s="1" customFormat="1" ht="6" customHeight="1" spans="1:80">
      <c r="A46" s="17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7"/>
      <c r="AQ46" s="148"/>
      <c r="CB46" s="159"/>
    </row>
    <row r="47" s="1" customFormat="1" ht="17.25" customHeight="1" spans="1:80">
      <c r="A47" s="17"/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0"/>
      <c r="AC47" s="21"/>
      <c r="AD47" s="20"/>
      <c r="AE47" s="21"/>
      <c r="AF47" s="20"/>
      <c r="AG47" s="21"/>
      <c r="AH47" s="20"/>
      <c r="AI47" s="21"/>
      <c r="AJ47" s="20"/>
      <c r="AK47" s="21"/>
      <c r="AL47" s="20"/>
      <c r="AM47" s="21"/>
      <c r="AN47" s="20"/>
      <c r="AO47" s="21"/>
      <c r="AP47" s="17"/>
      <c r="AQ47" s="148"/>
      <c r="AR47" s="152" t="s">
        <v>34</v>
      </c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39"/>
      <c r="BI47" s="140"/>
      <c r="BJ47" s="139"/>
      <c r="BK47" s="140"/>
      <c r="BL47" s="145" t="s">
        <v>16</v>
      </c>
      <c r="BM47" s="146"/>
      <c r="BN47" s="139"/>
      <c r="BO47" s="140"/>
      <c r="BP47" s="139"/>
      <c r="BQ47" s="140"/>
      <c r="BR47" s="145" t="s">
        <v>16</v>
      </c>
      <c r="BS47" s="146"/>
      <c r="BT47" s="139"/>
      <c r="BU47" s="140"/>
      <c r="BV47" s="139"/>
      <c r="BW47" s="140"/>
      <c r="BX47" s="139"/>
      <c r="BY47" s="140"/>
      <c r="BZ47" s="139"/>
      <c r="CA47" s="140"/>
      <c r="CB47" s="17"/>
    </row>
    <row r="48" s="1" customFormat="1" ht="6" customHeight="1" spans="1:80">
      <c r="A48" s="17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7"/>
      <c r="AQ48" s="148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="1" customFormat="1" ht="17.25" customHeight="1" spans="1:80">
      <c r="A49" s="17"/>
      <c r="B49" s="20"/>
      <c r="C49" s="21"/>
      <c r="D49" s="20"/>
      <c r="E49" s="21"/>
      <c r="F49" s="20"/>
      <c r="G49" s="21"/>
      <c r="H49" s="20"/>
      <c r="I49" s="21"/>
      <c r="J49" s="20"/>
      <c r="K49" s="21"/>
      <c r="L49" s="20"/>
      <c r="M49" s="21"/>
      <c r="N49" s="20"/>
      <c r="O49" s="21"/>
      <c r="P49" s="20"/>
      <c r="Q49" s="21"/>
      <c r="R49" s="20"/>
      <c r="S49" s="21"/>
      <c r="T49" s="20"/>
      <c r="U49" s="21"/>
      <c r="V49" s="20"/>
      <c r="W49" s="21"/>
      <c r="X49" s="20"/>
      <c r="Y49" s="21"/>
      <c r="Z49" s="20"/>
      <c r="AA49" s="21"/>
      <c r="AB49" s="20"/>
      <c r="AC49" s="21"/>
      <c r="AD49" s="20"/>
      <c r="AE49" s="21"/>
      <c r="AF49" s="20"/>
      <c r="AG49" s="21"/>
      <c r="AH49" s="20"/>
      <c r="AI49" s="21"/>
      <c r="AJ49" s="20"/>
      <c r="AK49" s="21"/>
      <c r="AL49" s="20"/>
      <c r="AM49" s="21"/>
      <c r="AN49" s="20"/>
      <c r="AO49" s="21"/>
      <c r="AP49" s="17"/>
      <c r="AQ49" s="148"/>
      <c r="CB49" s="17"/>
    </row>
    <row r="50" s="1" customFormat="1" ht="6" customHeight="1" spans="1:80">
      <c r="A50" s="17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7"/>
      <c r="AQ50" s="148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59"/>
    </row>
    <row r="51" s="1" customFormat="1" ht="17.25" customHeight="1" spans="1:80">
      <c r="A51" s="17"/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1"/>
      <c r="X51" s="20"/>
      <c r="Y51" s="21"/>
      <c r="Z51" s="20"/>
      <c r="AA51" s="21"/>
      <c r="AB51" s="20"/>
      <c r="AC51" s="21"/>
      <c r="AD51" s="20"/>
      <c r="AE51" s="21"/>
      <c r="AF51" s="20"/>
      <c r="AG51" s="21"/>
      <c r="AH51" s="20"/>
      <c r="AI51" s="21"/>
      <c r="AJ51" s="20"/>
      <c r="AK51" s="21"/>
      <c r="AL51" s="20"/>
      <c r="AM51" s="21"/>
      <c r="AN51" s="20"/>
      <c r="AO51" s="21"/>
      <c r="AP51" s="17"/>
      <c r="AQ51" s="148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7"/>
    </row>
    <row r="52" s="1" customFormat="1" ht="6" customHeight="1" spans="1:80">
      <c r="A52" s="17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7"/>
      <c r="AQ52" s="148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="1" customFormat="1" ht="17.25" customHeight="1" spans="1:80">
      <c r="A53" s="17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0"/>
      <c r="Y53" s="21"/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0"/>
      <c r="AK53" s="21"/>
      <c r="AL53" s="20"/>
      <c r="AM53" s="21"/>
      <c r="AN53" s="20"/>
      <c r="AO53" s="21"/>
      <c r="AP53" s="17"/>
      <c r="AQ53" s="148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="1" customFormat="1" ht="6" customHeight="1" spans="1:80">
      <c r="A54" s="17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7"/>
      <c r="AQ54" s="148"/>
      <c r="CB54" s="159"/>
    </row>
    <row r="55" s="1" customFormat="1" ht="17.25" customHeight="1" spans="1:80">
      <c r="A55" s="17"/>
      <c r="B55" s="20"/>
      <c r="C55" s="21"/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0"/>
      <c r="AM55" s="21"/>
      <c r="AN55" s="20"/>
      <c r="AO55" s="21"/>
      <c r="AP55" s="17"/>
      <c r="AQ55" s="148"/>
      <c r="CB55" s="17"/>
    </row>
    <row r="56" s="1" customFormat="1" ht="6" customHeight="1" spans="1:80">
      <c r="A56" s="17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7"/>
      <c r="AQ56" s="148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="1" customFormat="1" ht="17.25" customHeight="1" spans="1:80">
      <c r="A57" s="17"/>
      <c r="B57" s="20"/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0"/>
      <c r="AK57" s="21"/>
      <c r="AL57" s="20"/>
      <c r="AM57" s="21"/>
      <c r="AN57" s="20"/>
      <c r="AO57" s="21"/>
      <c r="AP57" s="17"/>
      <c r="AQ57" s="148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="1" customFormat="1" ht="6" customHeight="1" spans="1:80">
      <c r="A58" s="17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7"/>
      <c r="AQ58" s="148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="1" customFormat="1" ht="17.25" customHeight="1" spans="1:80">
      <c r="A59" s="17"/>
      <c r="B59" s="20"/>
      <c r="C59" s="21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/>
      <c r="Y59" s="21"/>
      <c r="Z59" s="20"/>
      <c r="AA59" s="21"/>
      <c r="AB59" s="20"/>
      <c r="AC59" s="21"/>
      <c r="AD59" s="20"/>
      <c r="AE59" s="21"/>
      <c r="AF59" s="20"/>
      <c r="AG59" s="21"/>
      <c r="AH59" s="20"/>
      <c r="AI59" s="21"/>
      <c r="AJ59" s="20"/>
      <c r="AK59" s="21"/>
      <c r="AL59" s="20"/>
      <c r="AM59" s="21"/>
      <c r="AN59" s="20"/>
      <c r="AO59" s="21"/>
      <c r="AP59" s="17"/>
      <c r="AQ59" s="148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="1" customFormat="1" ht="17.25" customHeight="1" spans="1:80">
      <c r="A60" s="17"/>
      <c r="B60" s="40" t="s">
        <v>35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17"/>
      <c r="AQ60" s="148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="1" customFormat="1" ht="6" customHeight="1" spans="1:8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48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7"/>
    </row>
    <row r="62" s="1" customFormat="1" ht="17.25" customHeight="1" spans="1:80">
      <c r="A62" s="17"/>
      <c r="B62" s="96" t="s">
        <v>36</v>
      </c>
      <c r="C62" s="96"/>
      <c r="D62" s="96"/>
      <c r="E62" s="96"/>
      <c r="F62" s="96"/>
      <c r="G62" s="96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7" t="s">
        <v>37</v>
      </c>
      <c r="S62" s="17"/>
      <c r="T62" s="17"/>
      <c r="U62" s="19"/>
      <c r="V62" s="139"/>
      <c r="W62" s="140"/>
      <c r="X62" s="139"/>
      <c r="Y62" s="140"/>
      <c r="Z62" s="145" t="s">
        <v>16</v>
      </c>
      <c r="AA62" s="146"/>
      <c r="AB62" s="139"/>
      <c r="AC62" s="140"/>
      <c r="AD62" s="139"/>
      <c r="AE62" s="140"/>
      <c r="AF62" s="145" t="s">
        <v>16</v>
      </c>
      <c r="AG62" s="146"/>
      <c r="AH62" s="139"/>
      <c r="AI62" s="140"/>
      <c r="AJ62" s="139"/>
      <c r="AK62" s="140"/>
      <c r="AL62" s="139"/>
      <c r="AM62" s="140"/>
      <c r="AN62" s="139"/>
      <c r="AO62" s="140"/>
      <c r="AP62" s="17"/>
      <c r="AQ62" s="148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="1" customFormat="1" ht="3" customHeight="1" spans="1:80">
      <c r="A63" s="17"/>
      <c r="B63" s="96"/>
      <c r="C63" s="96"/>
      <c r="D63" s="96"/>
      <c r="E63" s="96"/>
      <c r="F63" s="96"/>
      <c r="G63" s="9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48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="1" customFormat="1" ht="17.25" customHeight="1" spans="1:80">
      <c r="A64" s="17"/>
      <c r="B64" s="136" t="s">
        <v>38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48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7"/>
    </row>
    <row r="65" s="1" customFormat="1" ht="6" customHeight="1" spans="1:8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48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="1" customFormat="1" ht="17.25" customHeight="1" spans="1:80">
      <c r="A66" s="17"/>
      <c r="B66" s="20"/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0"/>
      <c r="AM66" s="21"/>
      <c r="AN66" s="20"/>
      <c r="AO66" s="21"/>
      <c r="AP66" s="17"/>
      <c r="AQ66" s="148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="1" customFormat="1" ht="6" customHeight="1" spans="1:80">
      <c r="A67" s="17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7"/>
      <c r="AQ67" s="148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40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7"/>
    </row>
    <row r="68" s="1" customFormat="1" ht="17.25" customHeight="1" spans="1:80">
      <c r="A68" s="17"/>
      <c r="B68" s="20"/>
      <c r="C68" s="21"/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/>
      <c r="Y68" s="21"/>
      <c r="Z68" s="20"/>
      <c r="AA68" s="21"/>
      <c r="AB68" s="20"/>
      <c r="AC68" s="21"/>
      <c r="AD68" s="20"/>
      <c r="AE68" s="21"/>
      <c r="AF68" s="20"/>
      <c r="AG68" s="21"/>
      <c r="AH68" s="20"/>
      <c r="AI68" s="21"/>
      <c r="AJ68" s="20"/>
      <c r="AK68" s="21"/>
      <c r="AL68" s="20"/>
      <c r="AM68" s="21"/>
      <c r="AN68" s="20"/>
      <c r="AO68" s="21"/>
      <c r="AP68" s="17"/>
      <c r="AQ68" s="148"/>
      <c r="AR68" s="40" t="s">
        <v>39</v>
      </c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 t="s">
        <v>36</v>
      </c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17"/>
    </row>
    <row r="69" s="1" customFormat="1" ht="4.5" customHeight="1" spans="1:80">
      <c r="A69" s="17"/>
      <c r="C69" s="99" t="s">
        <v>40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2"/>
      <c r="CB69" s="17"/>
    </row>
    <row r="70" s="1" customFormat="1" ht="2.25" customHeight="1" spans="1:80">
      <c r="A70" s="17"/>
      <c r="B70" s="162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2"/>
      <c r="CB70" s="17"/>
    </row>
    <row r="71" s="1" customFormat="1" ht="2.25" customHeight="1" spans="1:80">
      <c r="A71" s="17"/>
      <c r="B71" s="162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2"/>
      <c r="CB71" s="17"/>
    </row>
    <row r="72" s="1" customFormat="1" ht="2.25" customHeight="1" spans="1:80">
      <c r="A72" s="17"/>
      <c r="B72" s="162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2"/>
      <c r="CB72" s="17"/>
    </row>
    <row r="73" s="1" customFormat="1" ht="2.25" customHeight="1" spans="1:80">
      <c r="A73" s="17"/>
      <c r="B73" s="162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2"/>
      <c r="CB73" s="17"/>
    </row>
    <row r="74" s="1" customFormat="1" ht="2.25" customHeight="1" spans="1:80">
      <c r="A74" s="17"/>
      <c r="B74" s="110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10"/>
      <c r="CB74" s="17"/>
    </row>
    <row r="75" s="1" customFormat="1" ht="2.25" customHeight="1" spans="1:80">
      <c r="A75" s="17"/>
      <c r="B75" s="17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7"/>
      <c r="CB75" s="17"/>
    </row>
    <row r="76" s="1" customFormat="1" ht="2.25" customHeight="1" spans="1:80">
      <c r="A76" s="17"/>
      <c r="B76" s="17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7"/>
      <c r="CB76" s="17"/>
    </row>
    <row r="77" ht="14.25" customHeight="1" spans="1:80">
      <c r="A77" s="49"/>
      <c r="B77" s="49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49"/>
      <c r="CB77" s="49"/>
    </row>
    <row r="78" ht="3" customHeight="1"/>
  </sheetData>
  <mergeCells count="1327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E8:AW8"/>
    <mergeCell ref="A10:P10"/>
    <mergeCell ref="Q10:R10"/>
    <mergeCell ref="S10:T10"/>
    <mergeCell ref="U10:V10"/>
    <mergeCell ref="Y10:AV10"/>
    <mergeCell ref="AW10:AX10"/>
    <mergeCell ref="AY10:AZ10"/>
    <mergeCell ref="BC10:BN10"/>
    <mergeCell ref="BO10:BP10"/>
    <mergeCell ref="BQ10:BR10"/>
    <mergeCell ref="BS10:BT10"/>
    <mergeCell ref="BU10:BV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A12:AB12"/>
    <mergeCell ref="AC12:AD12"/>
    <mergeCell ref="AE12:AF12"/>
    <mergeCell ref="AG12:AH12"/>
    <mergeCell ref="AI12:AJ12"/>
    <mergeCell ref="AK12:BH12"/>
    <mergeCell ref="BI12:BJ12"/>
    <mergeCell ref="BK12:BL12"/>
    <mergeCell ref="BM12:BN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CB21"/>
    <mergeCell ref="A23:X23"/>
    <mergeCell ref="Y23:Z23"/>
    <mergeCell ref="AA23:AB23"/>
    <mergeCell ref="AC23:AD23"/>
    <mergeCell ref="AE23:AF23"/>
    <mergeCell ref="AG23:AH23"/>
    <mergeCell ref="AI23:AJ23"/>
    <mergeCell ref="AQ23:AZ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R25"/>
    <mergeCell ref="BS25:BT25"/>
    <mergeCell ref="A26:BP26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N32"/>
    <mergeCell ref="O32:P32"/>
    <mergeCell ref="Q32:R32"/>
    <mergeCell ref="S32:T32"/>
    <mergeCell ref="BO32:BP32"/>
    <mergeCell ref="BQ32:BR32"/>
    <mergeCell ref="BS32:BT32"/>
    <mergeCell ref="BU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Q34:CB34"/>
    <mergeCell ref="AQ35:CB35"/>
    <mergeCell ref="D36:E36"/>
    <mergeCell ref="F36:AI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BP38"/>
    <mergeCell ref="BQ38:BR38"/>
    <mergeCell ref="BS38:BT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K39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V40:AW40"/>
    <mergeCell ref="AX40:AY40"/>
    <mergeCell ref="AZ40:BA40"/>
    <mergeCell ref="BD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R41:BK41"/>
    <mergeCell ref="BL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BC45"/>
    <mergeCell ref="BD45:BE45"/>
    <mergeCell ref="BF45:BG45"/>
    <mergeCell ref="BH45:BI45"/>
    <mergeCell ref="BJ45:BR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AO60"/>
    <mergeCell ref="AR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R62:CA62"/>
    <mergeCell ref="B63:G63"/>
    <mergeCell ref="H63:Q63"/>
    <mergeCell ref="R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R63:CA63"/>
    <mergeCell ref="AR64:CA64"/>
    <mergeCell ref="AR65:CA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R68:BJ68"/>
    <mergeCell ref="BL68:CA68"/>
    <mergeCell ref="A77:B77"/>
    <mergeCell ref="C69:BZ77"/>
    <mergeCell ref="AR42:CA43"/>
    <mergeCell ref="AR50:BA51"/>
    <mergeCell ref="A27:AN29"/>
    <mergeCell ref="AR47:BG48"/>
    <mergeCell ref="AR66:BJ67"/>
    <mergeCell ref="BL66:CA67"/>
    <mergeCell ref="B64:AO65"/>
    <mergeCell ref="C1:P6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34:AP35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78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9" customHeight="1" spans="61:80"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ht="9" customHeight="1" spans="61:80"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ht="3.75" customHeight="1" spans="1:8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ht="33" customHeight="1" spans="1:80">
      <c r="A11" s="5" t="s">
        <v>150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ht="6" customHeight="1" spans="1:73">
      <c r="A12" s="8" t="s">
        <v>151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"/>
      <c r="T12" s="5"/>
      <c r="U12" s="5"/>
      <c r="V12" s="5"/>
      <c r="W12" s="5"/>
      <c r="X12" s="5"/>
      <c r="Y12" s="52"/>
      <c r="Z12" s="114"/>
      <c r="AA12" s="114"/>
      <c r="AB12" s="114"/>
      <c r="AC12" s="114"/>
      <c r="AD12" s="114"/>
      <c r="AE12" s="114"/>
      <c r="AF12" s="114"/>
      <c r="AG12" s="114"/>
      <c r="AH12" s="8" t="s">
        <v>152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5"/>
      <c r="BA12" s="5"/>
      <c r="BB12" s="5"/>
      <c r="BC12" s="5"/>
      <c r="BD12" s="5"/>
      <c r="BE12" s="5"/>
      <c r="BF12" s="52"/>
      <c r="BG12" s="114" t="s">
        <v>153</v>
      </c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</row>
    <row r="13" s="1" customFormat="1" ht="17.25" customHeight="1" spans="1:7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T13" s="1" t="s">
        <v>43</v>
      </c>
      <c r="W13" s="19"/>
      <c r="X13" s="20"/>
      <c r="Y13" s="21"/>
      <c r="Z13" s="20"/>
      <c r="AA13" s="21"/>
      <c r="AB13" s="114"/>
      <c r="AC13" s="114"/>
      <c r="AD13" s="114"/>
      <c r="AE13" s="114"/>
      <c r="AF13" s="114"/>
      <c r="AG13" s="114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1" t="s">
        <v>139</v>
      </c>
      <c r="BC13" s="19"/>
      <c r="BD13" s="20"/>
      <c r="BE13" s="21"/>
      <c r="BF13" s="52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</row>
    <row r="14" s="1" customFormat="1" ht="8.25" customHeight="1" spans="1:7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V14" s="17"/>
      <c r="W14" s="13"/>
      <c r="X14" s="13"/>
      <c r="Y14" s="52"/>
      <c r="Z14" s="114"/>
      <c r="AA14" s="114"/>
      <c r="AB14" s="114"/>
      <c r="AC14" s="114"/>
      <c r="AD14" s="114"/>
      <c r="AE14" s="114"/>
      <c r="AF14" s="114"/>
      <c r="AG14" s="114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BC14" s="17"/>
      <c r="BD14" s="13"/>
      <c r="BE14" s="13"/>
      <c r="BF14" s="52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</row>
    <row r="15" s="1" customFormat="1" ht="6" customHeight="1"/>
    <row r="16" s="1" customFormat="1" ht="14.25" customHeight="1" spans="1:16">
      <c r="A16" s="18" t="s">
        <v>95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P16" s="1" t="s">
        <v>52</v>
      </c>
    </row>
    <row r="17" s="1" customFormat="1" ht="14.25" customHeight="1" spans="1:5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R17" s="1" t="s">
        <v>96</v>
      </c>
      <c r="AI17" s="1" t="s">
        <v>97</v>
      </c>
      <c r="AZ17" s="1" t="s">
        <v>98</v>
      </c>
    </row>
    <row r="18" s="1" customFormat="1" ht="12.75" customHeight="1" spans="1:78">
      <c r="A18" s="112" t="s">
        <v>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99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 t="s">
        <v>100</v>
      </c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 t="s">
        <v>101</v>
      </c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</row>
    <row r="19" s="1" customFormat="1" ht="24" customHeight="1" spans="1:78">
      <c r="A19" s="8" t="s">
        <v>154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="1" customFormat="1" ht="17.25" customHeight="1" spans="1:78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13"/>
      <c r="L20" s="13"/>
      <c r="M20" s="13"/>
      <c r="N20" s="13"/>
      <c r="O20" s="13"/>
      <c r="P20" s="13"/>
      <c r="Q20" s="13"/>
      <c r="R20" s="20"/>
      <c r="S20" s="21"/>
      <c r="T20" s="20"/>
      <c r="U20" s="21"/>
      <c r="V20" s="20"/>
      <c r="W20" s="21"/>
      <c r="X20" s="20"/>
      <c r="Y20" s="21"/>
      <c r="Z20" s="20"/>
      <c r="AA20" s="21"/>
      <c r="AC20" s="13"/>
      <c r="AD20" s="13"/>
      <c r="AE20" s="13"/>
      <c r="AF20" s="13"/>
      <c r="AG20" s="13"/>
      <c r="AH20" s="13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U20" s="13"/>
      <c r="AV20" s="13"/>
      <c r="AW20" s="13"/>
      <c r="AX20" s="13"/>
      <c r="AY20" s="13"/>
      <c r="AZ20" s="20"/>
      <c r="BA20" s="21"/>
      <c r="BB20" s="20"/>
      <c r="BC20" s="21"/>
      <c r="BD20" s="20"/>
      <c r="BE20" s="21"/>
      <c r="BF20" s="20"/>
      <c r="BG20" s="21"/>
      <c r="BH20" s="20"/>
      <c r="BI20" s="21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="1" customFormat="1" ht="6.75" customHeight="1" spans="1:7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="1" customFormat="1" ht="24" customHeight="1" spans="1:78">
      <c r="A22" s="8" t="s">
        <v>155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="1" customFormat="1" ht="17.25" customHeight="1" spans="1:78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13"/>
      <c r="L23" s="13"/>
      <c r="M23" s="13"/>
      <c r="N23" s="13"/>
      <c r="O23" s="13"/>
      <c r="P23" s="13"/>
      <c r="Q23" s="13"/>
      <c r="R23" s="20"/>
      <c r="S23" s="21"/>
      <c r="T23" s="20"/>
      <c r="U23" s="21"/>
      <c r="V23" s="20"/>
      <c r="W23" s="21"/>
      <c r="X23" s="20"/>
      <c r="Y23" s="21"/>
      <c r="Z23" s="20"/>
      <c r="AA23" s="21"/>
      <c r="AC23" s="13"/>
      <c r="AD23" s="13"/>
      <c r="AE23" s="13"/>
      <c r="AF23" s="13"/>
      <c r="AG23" s="13"/>
      <c r="AH23" s="13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U23" s="13"/>
      <c r="AV23" s="13"/>
      <c r="AW23" s="13"/>
      <c r="AX23" s="13"/>
      <c r="AY23" s="13"/>
      <c r="AZ23" s="20"/>
      <c r="BA23" s="21"/>
      <c r="BB23" s="20"/>
      <c r="BC23" s="21"/>
      <c r="BD23" s="20"/>
      <c r="BE23" s="21"/>
      <c r="BF23" s="20"/>
      <c r="BG23" s="21"/>
      <c r="BH23" s="20"/>
      <c r="BI23" s="21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="1" customFormat="1" ht="6.75" customHeight="1" spans="1:78">
      <c r="A24" s="13" t="s">
        <v>156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="1" customFormat="1" ht="30.75" customHeight="1" spans="1:80">
      <c r="A25" s="61" t="s">
        <v>105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85"/>
      <c r="Z25" s="85"/>
      <c r="AA25" s="85"/>
      <c r="AB25" s="111"/>
      <c r="AC25" s="61" t="s">
        <v>106</v>
      </c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13"/>
      <c r="BB25" s="13"/>
      <c r="BC25" s="13"/>
      <c r="BD25" s="13"/>
      <c r="BE25" s="61" t="s">
        <v>107</v>
      </c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="1" customFormat="1" ht="12.75" customHeight="1" spans="1:80">
      <c r="A26" s="50" t="s">
        <v>108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3"/>
      <c r="Z26" s="13"/>
      <c r="AA26" s="13"/>
      <c r="AC26" s="50" t="s">
        <v>100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13"/>
      <c r="BB26" s="13"/>
      <c r="BC26" s="13"/>
      <c r="BD26" s="13"/>
      <c r="BE26" s="50" t="s">
        <v>101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</row>
    <row r="27" s="1" customFormat="1" ht="29.25" customHeight="1" spans="1:78">
      <c r="A27" s="9" t="s">
        <v>130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="1" customFormat="1" ht="3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17.25" customHeight="1" spans="1:80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5" t="s">
        <v>16</v>
      </c>
      <c r="T29" s="26"/>
      <c r="U29" s="20"/>
      <c r="V29" s="21"/>
      <c r="W29" s="20"/>
      <c r="X29" s="21"/>
      <c r="Y29" s="13"/>
      <c r="Z29" s="13"/>
      <c r="AA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="1" customFormat="1" ht="6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17.25" customHeight="1" spans="1:80">
      <c r="A31" s="20"/>
      <c r="B31" s="21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5" t="s">
        <v>16</v>
      </c>
      <c r="T31" s="26"/>
      <c r="U31" s="20"/>
      <c r="V31" s="21"/>
      <c r="W31" s="20"/>
      <c r="X31" s="21"/>
      <c r="Y31" s="13"/>
      <c r="Z31" s="13"/>
      <c r="AA31" s="13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5" t="s">
        <v>16</v>
      </c>
      <c r="AV31" s="26"/>
      <c r="AW31" s="20"/>
      <c r="AX31" s="21"/>
      <c r="AY31" s="20"/>
      <c r="AZ31" s="21"/>
      <c r="BA31" s="13"/>
      <c r="BB31" s="13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  <c r="BU31" s="20"/>
      <c r="BV31" s="21"/>
      <c r="BW31" s="25" t="s">
        <v>16</v>
      </c>
      <c r="BX31" s="26"/>
      <c r="BY31" s="20"/>
      <c r="BZ31" s="21"/>
      <c r="CA31" s="20"/>
      <c r="CB31" s="21"/>
    </row>
    <row r="32" s="1" customFormat="1" ht="3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28.5" customHeight="1" spans="1:78">
      <c r="A33" s="8" t="s">
        <v>131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="1" customFormat="1" ht="3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17.25" customHeight="1" spans="1:80">
      <c r="A35" s="20"/>
      <c r="B35" s="21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5" t="s">
        <v>16</v>
      </c>
      <c r="T35" s="26"/>
      <c r="U35" s="20"/>
      <c r="V35" s="21"/>
      <c r="W35" s="20"/>
      <c r="X35" s="21"/>
      <c r="Y35" s="13"/>
      <c r="Z35" s="13"/>
      <c r="AA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="1" customFormat="1" ht="6" customHeight="1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="1" customFormat="1" ht="17.25" customHeight="1" spans="1:80">
      <c r="A37" s="20"/>
      <c r="B37" s="21"/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5" t="s">
        <v>16</v>
      </c>
      <c r="T37" s="26"/>
      <c r="U37" s="20"/>
      <c r="V37" s="21"/>
      <c r="W37" s="20"/>
      <c r="X37" s="21"/>
      <c r="Y37" s="13"/>
      <c r="Z37" s="13"/>
      <c r="AA37" s="13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/>
      <c r="AQ37" s="20"/>
      <c r="AR37" s="21"/>
      <c r="AS37" s="20"/>
      <c r="AT37" s="21"/>
      <c r="AU37" s="25" t="s">
        <v>16</v>
      </c>
      <c r="AV37" s="26"/>
      <c r="AW37" s="20"/>
      <c r="AX37" s="21"/>
      <c r="AY37" s="20"/>
      <c r="AZ37" s="21"/>
      <c r="BA37" s="13"/>
      <c r="BB37" s="13"/>
      <c r="BE37" s="20"/>
      <c r="BF37" s="21"/>
      <c r="BG37" s="20"/>
      <c r="BH37" s="21"/>
      <c r="BI37" s="20"/>
      <c r="BJ37" s="21"/>
      <c r="BK37" s="20"/>
      <c r="BL37" s="21"/>
      <c r="BM37" s="20"/>
      <c r="BN37" s="21"/>
      <c r="BO37" s="20"/>
      <c r="BP37" s="21"/>
      <c r="BQ37" s="20"/>
      <c r="BR37" s="21"/>
      <c r="BS37" s="20"/>
      <c r="BT37" s="21"/>
      <c r="BU37" s="20"/>
      <c r="BV37" s="21"/>
      <c r="BW37" s="25" t="s">
        <v>16</v>
      </c>
      <c r="BX37" s="26"/>
      <c r="BY37" s="20"/>
      <c r="BZ37" s="21"/>
      <c r="CA37" s="20"/>
      <c r="CB37" s="21"/>
    </row>
    <row r="38" s="1" customFormat="1" ht="3.75" customHeight="1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="1" customFormat="1" ht="21.75" customHeight="1" spans="1:78">
      <c r="A39" s="8" t="s">
        <v>157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="1" customFormat="1" ht="3.7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17.25" customHeight="1" spans="1:80">
      <c r="A41" s="20"/>
      <c r="B41" s="21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5" t="s">
        <v>16</v>
      </c>
      <c r="T41" s="26"/>
      <c r="U41" s="20"/>
      <c r="V41" s="21"/>
      <c r="W41" s="20"/>
      <c r="X41" s="21"/>
      <c r="Y41" s="13"/>
      <c r="Z41" s="13"/>
      <c r="AA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="1" customFormat="1" ht="6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17.25" customHeight="1" spans="1:80">
      <c r="A43" s="20"/>
      <c r="B43" s="21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5" t="s">
        <v>16</v>
      </c>
      <c r="T43" s="26"/>
      <c r="U43" s="20"/>
      <c r="V43" s="21"/>
      <c r="W43" s="20"/>
      <c r="X43" s="21"/>
      <c r="Y43" s="13"/>
      <c r="Z43" s="13"/>
      <c r="AA43" s="13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5" t="s">
        <v>16</v>
      </c>
      <c r="AV43" s="26"/>
      <c r="AW43" s="20"/>
      <c r="AX43" s="21"/>
      <c r="AY43" s="20"/>
      <c r="AZ43" s="21"/>
      <c r="BA43" s="13"/>
      <c r="BB43" s="13"/>
      <c r="BE43" s="20"/>
      <c r="BF43" s="21"/>
      <c r="BG43" s="20"/>
      <c r="BH43" s="21"/>
      <c r="BI43" s="20"/>
      <c r="BJ43" s="21"/>
      <c r="BK43" s="20"/>
      <c r="BL43" s="21"/>
      <c r="BM43" s="20"/>
      <c r="BN43" s="21"/>
      <c r="BO43" s="20"/>
      <c r="BP43" s="21"/>
      <c r="BQ43" s="20"/>
      <c r="BR43" s="21"/>
      <c r="BS43" s="20"/>
      <c r="BT43" s="21"/>
      <c r="BU43" s="20"/>
      <c r="BV43" s="21"/>
      <c r="BW43" s="25" t="s">
        <v>16</v>
      </c>
      <c r="BX43" s="26"/>
      <c r="BY43" s="20"/>
      <c r="BZ43" s="21"/>
      <c r="CA43" s="20"/>
      <c r="CB43" s="21"/>
    </row>
    <row r="44" s="1" customFormat="1" ht="3.7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21.75" customHeight="1" spans="1:78">
      <c r="A45" s="7" t="s">
        <v>158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="1" customFormat="1" ht="3.7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17.25" customHeight="1" spans="1:80">
      <c r="A47" s="20"/>
      <c r="B47" s="21"/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5" t="s">
        <v>16</v>
      </c>
      <c r="T47" s="26"/>
      <c r="U47" s="20"/>
      <c r="V47" s="21"/>
      <c r="W47" s="20"/>
      <c r="X47" s="21"/>
      <c r="Y47" s="13"/>
      <c r="Z47" s="13"/>
      <c r="AA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="1" customFormat="1" ht="6" customHeight="1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="1" customFormat="1" ht="17.25" customHeight="1" spans="1:80">
      <c r="A49" s="20"/>
      <c r="B49" s="21"/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5" t="s">
        <v>16</v>
      </c>
      <c r="T49" s="26"/>
      <c r="U49" s="20"/>
      <c r="V49" s="21"/>
      <c r="W49" s="20"/>
      <c r="X49" s="21"/>
      <c r="Y49" s="13"/>
      <c r="Z49" s="13"/>
      <c r="AA49" s="13"/>
      <c r="AC49" s="20"/>
      <c r="AD49" s="21"/>
      <c r="AE49" s="20"/>
      <c r="AF49" s="21"/>
      <c r="AG49" s="20"/>
      <c r="AH49" s="21"/>
      <c r="AI49" s="20"/>
      <c r="AJ49" s="21"/>
      <c r="AK49" s="20"/>
      <c r="AL49" s="21"/>
      <c r="AM49" s="20"/>
      <c r="AN49" s="21"/>
      <c r="AO49" s="20"/>
      <c r="AP49" s="21"/>
      <c r="AQ49" s="20"/>
      <c r="AR49" s="21"/>
      <c r="AS49" s="20"/>
      <c r="AT49" s="21"/>
      <c r="AU49" s="25" t="s">
        <v>16</v>
      </c>
      <c r="AV49" s="26"/>
      <c r="AW49" s="20"/>
      <c r="AX49" s="21"/>
      <c r="AY49" s="20"/>
      <c r="AZ49" s="21"/>
      <c r="BA49" s="13"/>
      <c r="BB49" s="13"/>
      <c r="BE49" s="20"/>
      <c r="BF49" s="21"/>
      <c r="BG49" s="20"/>
      <c r="BH49" s="21"/>
      <c r="BI49" s="20"/>
      <c r="BJ49" s="21"/>
      <c r="BK49" s="20"/>
      <c r="BL49" s="21"/>
      <c r="BM49" s="20"/>
      <c r="BN49" s="21"/>
      <c r="BO49" s="20"/>
      <c r="BP49" s="21"/>
      <c r="BQ49" s="20"/>
      <c r="BR49" s="21"/>
      <c r="BS49" s="20"/>
      <c r="BT49" s="21"/>
      <c r="BU49" s="20"/>
      <c r="BV49" s="21"/>
      <c r="BW49" s="25" t="s">
        <v>16</v>
      </c>
      <c r="BX49" s="26"/>
      <c r="BY49" s="20"/>
      <c r="BZ49" s="21"/>
      <c r="CA49" s="20"/>
      <c r="CB49" s="21"/>
    </row>
    <row r="50" s="1" customFormat="1" ht="3.75" customHeight="1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="1" customFormat="1" ht="42" customHeight="1" spans="1:78">
      <c r="A51" s="8" t="s">
        <v>159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="1" customFormat="1" ht="3.75" customHeight="1" spans="1:8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="1" customFormat="1" ht="17.25" customHeight="1" spans="1:80">
      <c r="A53" s="20"/>
      <c r="B53" s="21"/>
      <c r="C53" s="20"/>
      <c r="D53" s="21"/>
      <c r="E53" s="20"/>
      <c r="F53" s="21"/>
      <c r="G53" s="20"/>
      <c r="H53" s="21"/>
      <c r="I53" s="20"/>
      <c r="J53" s="21"/>
      <c r="K53" s="20"/>
      <c r="L53" s="21"/>
      <c r="M53" s="20"/>
      <c r="N53" s="21"/>
      <c r="O53" s="20"/>
      <c r="P53" s="21"/>
      <c r="Q53" s="20"/>
      <c r="R53" s="21"/>
      <c r="S53" s="25" t="s">
        <v>16</v>
      </c>
      <c r="T53" s="26"/>
      <c r="U53" s="20"/>
      <c r="V53" s="21"/>
      <c r="W53" s="20"/>
      <c r="X53" s="21"/>
      <c r="Y53" s="13"/>
      <c r="Z53" s="13"/>
      <c r="AA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6" customHeight="1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="1" customFormat="1" ht="17.25" customHeight="1" spans="1:80">
      <c r="A55" s="20"/>
      <c r="B55" s="21"/>
      <c r="C55" s="20"/>
      <c r="D55" s="21"/>
      <c r="E55" s="20"/>
      <c r="F55" s="21"/>
      <c r="G55" s="20"/>
      <c r="H55" s="21"/>
      <c r="I55" s="20"/>
      <c r="J55" s="21"/>
      <c r="K55" s="20"/>
      <c r="L55" s="21"/>
      <c r="M55" s="20"/>
      <c r="N55" s="21"/>
      <c r="O55" s="20"/>
      <c r="P55" s="21"/>
      <c r="Q55" s="20"/>
      <c r="R55" s="21"/>
      <c r="S55" s="25" t="s">
        <v>16</v>
      </c>
      <c r="T55" s="26"/>
      <c r="U55" s="20"/>
      <c r="V55" s="21"/>
      <c r="W55" s="20"/>
      <c r="X55" s="21"/>
      <c r="Y55" s="13"/>
      <c r="Z55" s="13"/>
      <c r="AA55" s="13"/>
      <c r="AC55" s="20"/>
      <c r="AD55" s="21"/>
      <c r="AE55" s="20"/>
      <c r="AF55" s="21"/>
      <c r="AG55" s="20"/>
      <c r="AH55" s="21"/>
      <c r="AI55" s="20"/>
      <c r="AJ55" s="21"/>
      <c r="AK55" s="20"/>
      <c r="AL55" s="21"/>
      <c r="AM55" s="20"/>
      <c r="AN55" s="21"/>
      <c r="AO55" s="20"/>
      <c r="AP55" s="21"/>
      <c r="AQ55" s="20"/>
      <c r="AR55" s="21"/>
      <c r="AS55" s="20"/>
      <c r="AT55" s="21"/>
      <c r="AU55" s="25" t="s">
        <v>16</v>
      </c>
      <c r="AV55" s="26"/>
      <c r="AW55" s="20"/>
      <c r="AX55" s="21"/>
      <c r="AY55" s="20"/>
      <c r="AZ55" s="21"/>
      <c r="BA55" s="13"/>
      <c r="BB55" s="13"/>
      <c r="BE55" s="20"/>
      <c r="BF55" s="21"/>
      <c r="BG55" s="20"/>
      <c r="BH55" s="21"/>
      <c r="BI55" s="20"/>
      <c r="BJ55" s="21"/>
      <c r="BK55" s="20"/>
      <c r="BL55" s="21"/>
      <c r="BM55" s="20"/>
      <c r="BN55" s="21"/>
      <c r="BO55" s="20"/>
      <c r="BP55" s="21"/>
      <c r="BQ55" s="20"/>
      <c r="BR55" s="21"/>
      <c r="BS55" s="20"/>
      <c r="BT55" s="21"/>
      <c r="BU55" s="20"/>
      <c r="BV55" s="21"/>
      <c r="BW55" s="25" t="s">
        <v>16</v>
      </c>
      <c r="BX55" s="26"/>
      <c r="BY55" s="20"/>
      <c r="BZ55" s="21"/>
      <c r="CA55" s="20"/>
      <c r="CB55" s="21"/>
    </row>
    <row r="56" s="1" customFormat="1" ht="3.75" customHeight="1" spans="1:8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="1" customFormat="1" ht="26.25" customHeight="1" spans="1:78">
      <c r="A57" s="7" t="s">
        <v>160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="1" customFormat="1" ht="3.75" customHeight="1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="1" customFormat="1" ht="17.25" customHeight="1" spans="1:80">
      <c r="A59" s="20"/>
      <c r="B59" s="21"/>
      <c r="C59" s="20"/>
      <c r="D59" s="21"/>
      <c r="E59" s="20"/>
      <c r="F59" s="21"/>
      <c r="G59" s="20"/>
      <c r="H59" s="21"/>
      <c r="I59" s="20"/>
      <c r="J59" s="21"/>
      <c r="K59" s="20"/>
      <c r="L59" s="21"/>
      <c r="M59" s="20"/>
      <c r="N59" s="21"/>
      <c r="O59" s="20"/>
      <c r="P59" s="21"/>
      <c r="Q59" s="20"/>
      <c r="R59" s="21"/>
      <c r="S59" s="25" t="s">
        <v>16</v>
      </c>
      <c r="T59" s="26"/>
      <c r="U59" s="20"/>
      <c r="V59" s="21"/>
      <c r="W59" s="20"/>
      <c r="X59" s="21"/>
      <c r="Y59" s="13"/>
      <c r="Z59" s="13"/>
      <c r="AA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="1" customFormat="1" ht="6" customHeight="1" spans="1:8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="1" customFormat="1" ht="17.25" customHeight="1" spans="1:80">
      <c r="A61" s="20"/>
      <c r="B61" s="21"/>
      <c r="C61" s="20"/>
      <c r="D61" s="21"/>
      <c r="E61" s="20"/>
      <c r="F61" s="21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  <c r="S61" s="25" t="s">
        <v>16</v>
      </c>
      <c r="T61" s="26"/>
      <c r="U61" s="20"/>
      <c r="V61" s="21"/>
      <c r="W61" s="20"/>
      <c r="X61" s="21"/>
      <c r="Y61" s="13"/>
      <c r="Z61" s="13"/>
      <c r="AA61" s="13"/>
      <c r="AC61" s="20"/>
      <c r="AD61" s="21"/>
      <c r="AE61" s="20"/>
      <c r="AF61" s="21"/>
      <c r="AG61" s="20"/>
      <c r="AH61" s="21"/>
      <c r="AI61" s="20"/>
      <c r="AJ61" s="21"/>
      <c r="AK61" s="20"/>
      <c r="AL61" s="21"/>
      <c r="AM61" s="20"/>
      <c r="AN61" s="21"/>
      <c r="AO61" s="20"/>
      <c r="AP61" s="21"/>
      <c r="AQ61" s="20"/>
      <c r="AR61" s="21"/>
      <c r="AS61" s="20"/>
      <c r="AT61" s="21"/>
      <c r="AU61" s="25" t="s">
        <v>16</v>
      </c>
      <c r="AV61" s="26"/>
      <c r="AW61" s="20"/>
      <c r="AX61" s="21"/>
      <c r="AY61" s="20"/>
      <c r="AZ61" s="21"/>
      <c r="BA61" s="13"/>
      <c r="BB61" s="13"/>
      <c r="BE61" s="20"/>
      <c r="BF61" s="21"/>
      <c r="BG61" s="20"/>
      <c r="BH61" s="21"/>
      <c r="BI61" s="20"/>
      <c r="BJ61" s="21"/>
      <c r="BK61" s="20"/>
      <c r="BL61" s="21"/>
      <c r="BM61" s="20"/>
      <c r="BN61" s="21"/>
      <c r="BO61" s="20"/>
      <c r="BP61" s="21"/>
      <c r="BQ61" s="20"/>
      <c r="BR61" s="21"/>
      <c r="BS61" s="20"/>
      <c r="BT61" s="21"/>
      <c r="BU61" s="20"/>
      <c r="BV61" s="21"/>
      <c r="BW61" s="25" t="s">
        <v>16</v>
      </c>
      <c r="BX61" s="26"/>
      <c r="BY61" s="20"/>
      <c r="BZ61" s="21"/>
      <c r="CA61" s="20"/>
      <c r="CB61" s="21"/>
    </row>
    <row r="62" s="1" customFormat="1" ht="3.75" customHeight="1" spans="1:80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6"/>
      <c r="T62" s="6"/>
      <c r="U62" s="113"/>
      <c r="V62" s="113"/>
      <c r="W62" s="113"/>
      <c r="X62" s="113"/>
      <c r="Y62" s="6"/>
      <c r="Z62" s="6"/>
      <c r="AA62" s="6"/>
      <c r="AB62" s="6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6"/>
      <c r="AV62" s="6"/>
      <c r="AW62" s="113"/>
      <c r="AX62" s="113"/>
      <c r="AY62" s="113"/>
      <c r="AZ62" s="113"/>
      <c r="BA62" s="6"/>
      <c r="BB62" s="6"/>
      <c r="BC62" s="6"/>
      <c r="BD62" s="6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6"/>
      <c r="BX62" s="6"/>
      <c r="BY62" s="113"/>
      <c r="BZ62" s="113"/>
      <c r="CA62" s="113"/>
      <c r="CB62" s="113"/>
    </row>
    <row r="63" s="1" customFormat="1" ht="3.75" customHeight="1" spans="1:8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="1" customFormat="1" ht="3.75" customHeight="1" spans="1:8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="1" customFormat="1" ht="3.75" customHeight="1" spans="1:8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="1" customFormat="1" ht="3.75" customHeight="1" spans="1:8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="1" customFormat="1" ht="3.75" customHeight="1" spans="1:8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="1" customFormat="1" ht="3.75" customHeight="1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="1" customFormat="1" ht="3.75" customHeight="1" spans="1:8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="1" customFormat="1" ht="9.75" customHeight="1" spans="1:80">
      <c r="A70" s="13"/>
      <c r="B70" s="13"/>
      <c r="C70" s="47" t="s">
        <v>115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13"/>
      <c r="CB70" s="13"/>
    </row>
    <row r="71" s="1" customFormat="1" ht="2.25" customHeight="1" spans="1:80">
      <c r="A71" s="17"/>
      <c r="B71" s="11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110"/>
      <c r="CB71" s="17"/>
    </row>
    <row r="72" s="1" customFormat="1" ht="2.25" customHeight="1" spans="1:80">
      <c r="A72" s="17"/>
      <c r="B72" s="11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110"/>
      <c r="CB72" s="17"/>
    </row>
    <row r="73" s="1" customFormat="1" ht="2.25" customHeight="1" spans="1:80">
      <c r="A73" s="17"/>
      <c r="B73" s="11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110"/>
      <c r="CB73" s="17"/>
    </row>
    <row r="74" s="1" customFormat="1" ht="2.25" customHeight="1" spans="1:80">
      <c r="A74" s="17"/>
      <c r="B74" s="11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110"/>
      <c r="CB74" s="17"/>
    </row>
    <row r="75" s="1" customFormat="1" ht="2.25" customHeight="1" spans="1:80">
      <c r="A75" s="17"/>
      <c r="B75" s="1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17"/>
      <c r="CB75" s="17"/>
    </row>
    <row r="76" s="1" customFormat="1" ht="2.25" customHeight="1" spans="1:80">
      <c r="A76" s="17"/>
      <c r="B76" s="1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17"/>
      <c r="CB76" s="17"/>
    </row>
    <row r="77" ht="14.25" customHeight="1" spans="1:80">
      <c r="A77" s="49"/>
      <c r="B77" s="49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9"/>
      <c r="CB77" s="49"/>
    </row>
    <row r="78" ht="3" customHeight="1"/>
  </sheetData>
  <mergeCells count="1047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10:CB10"/>
    <mergeCell ref="A11:CB11"/>
    <mergeCell ref="T13:W13"/>
    <mergeCell ref="X13:Y13"/>
    <mergeCell ref="Z13:AA13"/>
    <mergeCell ref="AZ13:BC13"/>
    <mergeCell ref="BD13:BE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P16:BI16"/>
    <mergeCell ref="R17:AA17"/>
    <mergeCell ref="AI17:AR17"/>
    <mergeCell ref="AZ17:BI17"/>
    <mergeCell ref="A18:M18"/>
    <mergeCell ref="R18:AA18"/>
    <mergeCell ref="AI18:AR18"/>
    <mergeCell ref="AZ18:BI18"/>
    <mergeCell ref="BQ18:BZ18"/>
    <mergeCell ref="A19:BZ19"/>
    <mergeCell ref="A20:B20"/>
    <mergeCell ref="C20:D20"/>
    <mergeCell ref="E20:F20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AM20:AN20"/>
    <mergeCell ref="AO20:AP20"/>
    <mergeCell ref="AQ20:AR20"/>
    <mergeCell ref="AZ20:BA20"/>
    <mergeCell ref="BB20:BC20"/>
    <mergeCell ref="BD20:BE20"/>
    <mergeCell ref="BF20:BG20"/>
    <mergeCell ref="BH20:BI20"/>
    <mergeCell ref="A22:BZ22"/>
    <mergeCell ref="A23:B23"/>
    <mergeCell ref="C23:D23"/>
    <mergeCell ref="E23:F23"/>
    <mergeCell ref="G23:H23"/>
    <mergeCell ref="I23:J23"/>
    <mergeCell ref="R23:S23"/>
    <mergeCell ref="T23:U23"/>
    <mergeCell ref="V23:W23"/>
    <mergeCell ref="X23:Y23"/>
    <mergeCell ref="Z23:AA23"/>
    <mergeCell ref="AI23:AJ23"/>
    <mergeCell ref="AK23:AL23"/>
    <mergeCell ref="AM23:AN23"/>
    <mergeCell ref="AO23:AP23"/>
    <mergeCell ref="AQ23:AR23"/>
    <mergeCell ref="AZ23:BA23"/>
    <mergeCell ref="BB23:BC23"/>
    <mergeCell ref="BD23:BE23"/>
    <mergeCell ref="BF23:BG23"/>
    <mergeCell ref="BH23:BI23"/>
    <mergeCell ref="A25:X25"/>
    <mergeCell ref="AC25:AZ25"/>
    <mergeCell ref="BE25:CB25"/>
    <mergeCell ref="A26:X26"/>
    <mergeCell ref="AC26:AZ26"/>
    <mergeCell ref="BE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BZ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BZ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77:B77"/>
    <mergeCell ref="C70:BZ77"/>
    <mergeCell ref="AH12:AY14"/>
    <mergeCell ref="BG12:BU14"/>
    <mergeCell ref="A12:R14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C1:P6"/>
    <mergeCell ref="S1:X2"/>
    <mergeCell ref="A16:N17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66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21.7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="1" customFormat="1" ht="30.75" customHeight="1" spans="1:80">
      <c r="A9" s="61" t="s">
        <v>105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85"/>
      <c r="Z9" s="85"/>
      <c r="AA9" s="85"/>
      <c r="AB9" s="111"/>
      <c r="AC9" s="61" t="s">
        <v>106</v>
      </c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13"/>
      <c r="BB9" s="13"/>
      <c r="BC9" s="13"/>
      <c r="BD9" s="13"/>
      <c r="BE9" s="61" t="s">
        <v>107</v>
      </c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</row>
    <row r="10" s="1" customFormat="1" ht="12.75" customHeight="1" spans="1:80">
      <c r="A10" s="50" t="s">
        <v>108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3"/>
      <c r="Z10" s="13"/>
      <c r="AA10" s="13"/>
      <c r="AC10" s="50" t="s">
        <v>100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13"/>
      <c r="BB10" s="13"/>
      <c r="BC10" s="13"/>
      <c r="BD10" s="13"/>
      <c r="BE10" s="50" t="s">
        <v>101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="1" customFormat="1" ht="29.25" customHeight="1" spans="1:78">
      <c r="A11" s="9" t="s">
        <v>161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="1" customFormat="1" ht="3.75" customHeight="1" spans="1:8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="1" customFormat="1" ht="17.25" customHeight="1" spans="1:80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5" t="s">
        <v>16</v>
      </c>
      <c r="T13" s="26"/>
      <c r="U13" s="20"/>
      <c r="V13" s="21"/>
      <c r="W13" s="20"/>
      <c r="X13" s="21"/>
      <c r="Y13" s="13"/>
      <c r="Z13" s="13"/>
      <c r="AA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="1" customFormat="1" ht="6" customHeight="1" spans="1:80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</row>
    <row r="15" s="1" customFormat="1" ht="17.25" customHeight="1" spans="1:80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5" t="s">
        <v>16</v>
      </c>
      <c r="T15" s="26"/>
      <c r="U15" s="20"/>
      <c r="V15" s="21"/>
      <c r="W15" s="20"/>
      <c r="X15" s="21"/>
      <c r="Y15" s="13"/>
      <c r="Z15" s="13"/>
      <c r="AA15" s="13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5" t="s">
        <v>16</v>
      </c>
      <c r="AV15" s="26"/>
      <c r="AW15" s="20"/>
      <c r="AX15" s="21"/>
      <c r="AY15" s="20"/>
      <c r="AZ15" s="21"/>
      <c r="BA15" s="13"/>
      <c r="BB15" s="13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1"/>
      <c r="BU15" s="20"/>
      <c r="BV15" s="21"/>
      <c r="BW15" s="25" t="s">
        <v>16</v>
      </c>
      <c r="BX15" s="26"/>
      <c r="BY15" s="20"/>
      <c r="BZ15" s="21"/>
      <c r="CA15" s="20"/>
      <c r="CB15" s="21"/>
    </row>
    <row r="16" s="1" customFormat="1" ht="3.75" customHeight="1" spans="1:8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="1" customFormat="1" ht="28.5" customHeight="1" spans="1:78">
      <c r="A17" s="8" t="s">
        <v>162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="1" customFormat="1" ht="3.75" customHeight="1" spans="1:80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="1" customFormat="1" ht="17.25" customHeight="1" spans="1:80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5" t="s">
        <v>16</v>
      </c>
      <c r="T19" s="26"/>
      <c r="U19" s="20"/>
      <c r="V19" s="21"/>
      <c r="W19" s="20"/>
      <c r="X19" s="21"/>
      <c r="Y19" s="13"/>
      <c r="Z19" s="13"/>
      <c r="AA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="1" customFormat="1" ht="6" customHeight="1" spans="1:8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="1" customFormat="1" ht="17.25" customHeight="1" spans="1:80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5" t="s">
        <v>16</v>
      </c>
      <c r="T21" s="26"/>
      <c r="U21" s="20"/>
      <c r="V21" s="21"/>
      <c r="W21" s="20"/>
      <c r="X21" s="21"/>
      <c r="Y21" s="13"/>
      <c r="Z21" s="13"/>
      <c r="AA21" s="13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5" t="s">
        <v>16</v>
      </c>
      <c r="AV21" s="26"/>
      <c r="AW21" s="20"/>
      <c r="AX21" s="21"/>
      <c r="AY21" s="20"/>
      <c r="AZ21" s="21"/>
      <c r="BA21" s="13"/>
      <c r="BB21" s="13"/>
      <c r="BE21" s="20"/>
      <c r="BF21" s="21"/>
      <c r="BG21" s="20"/>
      <c r="BH21" s="21"/>
      <c r="BI21" s="20"/>
      <c r="BJ21" s="21"/>
      <c r="BK21" s="20"/>
      <c r="BL21" s="21"/>
      <c r="BM21" s="20"/>
      <c r="BN21" s="21"/>
      <c r="BO21" s="20"/>
      <c r="BP21" s="21"/>
      <c r="BQ21" s="20"/>
      <c r="BR21" s="21"/>
      <c r="BS21" s="20"/>
      <c r="BT21" s="21"/>
      <c r="BU21" s="20"/>
      <c r="BV21" s="21"/>
      <c r="BW21" s="25" t="s">
        <v>16</v>
      </c>
      <c r="BX21" s="26"/>
      <c r="BY21" s="20"/>
      <c r="BZ21" s="21"/>
      <c r="CA21" s="20"/>
      <c r="CB21" s="21"/>
    </row>
    <row r="22" s="1" customFormat="1" ht="3.75" customHeight="1" spans="1:8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="1" customFormat="1" ht="3.75" customHeight="1" spans="1:80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</row>
    <row r="24" s="1" customFormat="1" ht="36.75" customHeight="1" spans="1:78">
      <c r="A24" s="8" t="s">
        <v>163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="1" customFormat="1" ht="3.75" customHeight="1" spans="1:8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="1" customFormat="1" ht="27.75" customHeight="1" spans="3:78">
      <c r="C26" s="14" t="s">
        <v>164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 t="s">
        <v>165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 t="s">
        <v>164</v>
      </c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 t="s">
        <v>166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61"/>
    </row>
    <row r="27" s="1" customFormat="1" ht="12.75" customHeight="1" spans="3:78">
      <c r="C27" s="108" t="s">
        <v>167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 t="s">
        <v>168</v>
      </c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 t="s">
        <v>169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 t="s">
        <v>170</v>
      </c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61"/>
    </row>
    <row r="28" s="1" customFormat="1" ht="7.5" customHeight="1" spans="3:78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="1" customFormat="1" ht="17.25" customHeight="1" spans="3:78">
      <c r="C29" s="13"/>
      <c r="D29" s="13"/>
      <c r="E29" s="13"/>
      <c r="F29" s="13"/>
      <c r="G29" s="20"/>
      <c r="H29" s="21"/>
      <c r="I29" s="13"/>
      <c r="J29" s="13"/>
      <c r="K29" s="13"/>
      <c r="L29" s="13"/>
      <c r="M29" s="13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20"/>
      <c r="AC29" s="21"/>
      <c r="AD29" s="20"/>
      <c r="AE29" s="21"/>
      <c r="AF29" s="25" t="s">
        <v>16</v>
      </c>
      <c r="AG29" s="26"/>
      <c r="AH29" s="20"/>
      <c r="AI29" s="21"/>
      <c r="AJ29" s="20"/>
      <c r="AK29" s="21"/>
      <c r="AL29" s="13"/>
      <c r="AM29" s="13"/>
      <c r="AN29" s="13"/>
      <c r="AO29" s="13"/>
      <c r="AP29" s="13"/>
      <c r="AQ29" s="13"/>
      <c r="AR29" s="13"/>
      <c r="AS29" s="13"/>
      <c r="AT29" s="13"/>
      <c r="AU29" s="20"/>
      <c r="AV29" s="21"/>
      <c r="AW29" s="13"/>
      <c r="AX29" s="13"/>
      <c r="AY29" s="13"/>
      <c r="AZ29" s="13"/>
      <c r="BA29" s="17"/>
      <c r="BB29" s="17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1"/>
      <c r="BU29" s="25" t="s">
        <v>16</v>
      </c>
      <c r="BV29" s="26"/>
      <c r="BW29" s="20"/>
      <c r="BX29" s="21"/>
      <c r="BY29" s="20"/>
      <c r="BZ29" s="21"/>
    </row>
    <row r="30" s="1" customFormat="1" ht="12" customHeight="1" spans="3:78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7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7"/>
      <c r="BB30" s="17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="1" customFormat="1" ht="17.25" customHeight="1" spans="3:78">
      <c r="C31" s="13"/>
      <c r="D31" s="13"/>
      <c r="E31" s="13"/>
      <c r="F31" s="13"/>
      <c r="G31" s="20"/>
      <c r="H31" s="21"/>
      <c r="I31" s="13"/>
      <c r="J31" s="13"/>
      <c r="K31" s="13"/>
      <c r="L31" s="13"/>
      <c r="M31" s="13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20"/>
      <c r="AC31" s="21"/>
      <c r="AD31" s="20"/>
      <c r="AE31" s="21"/>
      <c r="AF31" s="25" t="s">
        <v>16</v>
      </c>
      <c r="AG31" s="26"/>
      <c r="AH31" s="20"/>
      <c r="AI31" s="21"/>
      <c r="AJ31" s="20"/>
      <c r="AK31" s="21"/>
      <c r="AL31" s="13"/>
      <c r="AM31" s="13"/>
      <c r="AN31" s="13"/>
      <c r="AO31" s="13"/>
      <c r="AP31" s="13"/>
      <c r="AQ31" s="13"/>
      <c r="AR31" s="13"/>
      <c r="AS31" s="13"/>
      <c r="AT31" s="13"/>
      <c r="AU31" s="20"/>
      <c r="AV31" s="21"/>
      <c r="AW31" s="13"/>
      <c r="AX31" s="13"/>
      <c r="AY31" s="13"/>
      <c r="AZ31" s="13"/>
      <c r="BA31" s="17"/>
      <c r="BB31" s="17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  <c r="BU31" s="25" t="s">
        <v>16</v>
      </c>
      <c r="BV31" s="26"/>
      <c r="BW31" s="20"/>
      <c r="BX31" s="21"/>
      <c r="BY31" s="20"/>
      <c r="BZ31" s="21"/>
    </row>
    <row r="32" s="1" customFormat="1" ht="12" customHeight="1" spans="1:8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7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7"/>
      <c r="BD32" s="17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="1" customFormat="1" ht="12" customHeight="1" spans="1:8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7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7"/>
      <c r="BD33" s="17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="1" customFormat="1" ht="17.25" customHeight="1" spans="1:8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7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7"/>
      <c r="BD34" s="17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="1" customFormat="1" ht="17.25" customHeight="1" spans="1:8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7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7"/>
      <c r="BD35" s="17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="1" customFormat="1" ht="17.25" customHeight="1" spans="1:8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7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7"/>
      <c r="BD36" s="17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="1" customFormat="1" ht="17.25" customHeight="1" spans="1:80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7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7"/>
      <c r="BD37" s="17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="1" customFormat="1" ht="17.25" customHeight="1" spans="1:80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7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7"/>
      <c r="BD38" s="17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="1" customFormat="1" ht="17.25" customHeight="1" spans="1:80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7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7"/>
      <c r="BD39" s="17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="1" customFormat="1" ht="17.25" customHeight="1" spans="1:8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7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7"/>
      <c r="BD40" s="17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="1" customFormat="1" ht="17.25" customHeight="1" spans="1:80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7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7"/>
      <c r="BD41" s="17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="1" customFormat="1" ht="17.25" customHeight="1" spans="1:80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7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7"/>
      <c r="BD42" s="17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="1" customFormat="1" ht="17.25" customHeight="1" spans="1:80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7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7"/>
      <c r="BD43" s="17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="1" customFormat="1" ht="7.5" customHeight="1" spans="1:80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7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7"/>
      <c r="BD44" s="17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="1" customFormat="1" ht="17.25" customHeight="1" spans="1:80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7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7"/>
      <c r="BD45" s="17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="1" customFormat="1" ht="17.25" customHeight="1" spans="1:80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7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7"/>
      <c r="BD46" s="17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="1" customFormat="1" ht="17.25" customHeight="1" spans="1:8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7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7"/>
      <c r="BD47" s="17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="1" customFormat="1" ht="17.25" customHeight="1" spans="1:8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7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7"/>
      <c r="BD48" s="17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="1" customFormat="1" ht="17.25" customHeight="1" spans="1:8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7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7"/>
      <c r="BD49" s="17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="1" customFormat="1" ht="17.25" customHeight="1" spans="1:8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7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7"/>
      <c r="BD50" s="17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="1" customFormat="1" ht="17.25" customHeight="1" spans="1:8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7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7"/>
      <c r="BD51" s="17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="1" customFormat="1" ht="17.25" customHeight="1" spans="1:8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7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7"/>
      <c r="BD52" s="17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="1" customFormat="1" ht="17.25" customHeight="1" spans="1:8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7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7"/>
      <c r="BD53" s="17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17.25" customHeight="1" spans="1:8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7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7"/>
      <c r="BD54" s="17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="1" customFormat="1" ht="17.25" customHeight="1" spans="1:8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7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7"/>
      <c r="BD55" s="17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="1" customFormat="1" ht="3.75" customHeight="1" spans="1:80">
      <c r="A56" s="13"/>
      <c r="B56" s="13"/>
      <c r="C56" s="109" t="s">
        <v>171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13"/>
      <c r="CB56" s="13"/>
    </row>
    <row r="57" s="1" customFormat="1" ht="3.75" customHeight="1" spans="1:80">
      <c r="A57" s="13"/>
      <c r="B57" s="1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13"/>
      <c r="CB57" s="13"/>
    </row>
    <row r="58" s="1" customFormat="1" ht="3.75" customHeight="1" spans="1:80">
      <c r="A58" s="13"/>
      <c r="B58" s="1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13"/>
      <c r="CB58" s="13"/>
    </row>
    <row r="59" s="1" customFormat="1" ht="3.75" customHeight="1" spans="1:80">
      <c r="A59" s="13"/>
      <c r="B59" s="1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13"/>
      <c r="CB59" s="13"/>
    </row>
    <row r="60" s="1" customFormat="1" ht="3.75" customHeight="1" spans="1:80">
      <c r="A60" s="13"/>
      <c r="B60" s="1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13"/>
      <c r="CB60" s="13"/>
    </row>
    <row r="61" s="1" customFormat="1" ht="3.75" customHeight="1" spans="1:80">
      <c r="A61" s="13"/>
      <c r="B61" s="1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13"/>
      <c r="CB61" s="13"/>
    </row>
    <row r="62" s="1" customFormat="1" ht="2.25" customHeight="1" spans="1:80">
      <c r="A62" s="17"/>
      <c r="B62" s="110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110"/>
      <c r="CB62" s="17"/>
    </row>
    <row r="63" s="1" customFormat="1" ht="2.25" customHeight="1" spans="1:80">
      <c r="A63" s="17"/>
      <c r="B63" s="17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17"/>
      <c r="CB63" s="17"/>
    </row>
    <row r="64" s="1" customFormat="1" ht="2.25" customHeight="1" spans="1:80">
      <c r="A64" s="17"/>
      <c r="B64" s="1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17"/>
      <c r="CB64" s="17"/>
    </row>
    <row r="65" ht="14.25" customHeight="1" spans="1:80">
      <c r="A65" s="49"/>
      <c r="B65" s="4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49"/>
      <c r="CB65" s="49"/>
    </row>
    <row r="66" ht="3" customHeight="1"/>
  </sheetData>
  <mergeCells count="403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X9"/>
    <mergeCell ref="AC9:AZ9"/>
    <mergeCell ref="BE9:CB9"/>
    <mergeCell ref="A10:X10"/>
    <mergeCell ref="AC10:AZ10"/>
    <mergeCell ref="BE10:CB10"/>
    <mergeCell ref="A11:BZ1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Z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4:BZ24"/>
    <mergeCell ref="C26:L26"/>
    <mergeCell ref="N26:AK26"/>
    <mergeCell ref="AO26:BB26"/>
    <mergeCell ref="BC26:BY26"/>
    <mergeCell ref="C27:L27"/>
    <mergeCell ref="N27:AK27"/>
    <mergeCell ref="AO27:BB27"/>
    <mergeCell ref="BC27:BY27"/>
    <mergeCell ref="G29:H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U29:AV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G31:H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U31:AV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A65:B65"/>
    <mergeCell ref="C56:BZ65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C1:P6"/>
    <mergeCell ref="S1:X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97"/>
  <sheetViews>
    <sheetView showGridLines="0" workbookViewId="0">
      <selection activeCell="X4" sqref="X4"/>
    </sheetView>
  </sheetViews>
  <sheetFormatPr defaultColWidth="2.57407407407407" defaultRowHeight="17.1" customHeight="1"/>
  <cols>
    <col min="1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6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ht="6" customHeight="1" spans="1:40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</row>
    <row r="8" s="63" customFormat="1" ht="8.25" customHeight="1" spans="1:4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ht="39" customHeight="1" spans="1:40">
      <c r="A9" s="5" t="s">
        <v>172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ht="3" customHeight="1" spans="1:40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ht="27" customHeight="1" spans="1:40">
      <c r="A11" s="55" t="s">
        <v>173</v>
      </c>
      <c r="B11" s="55"/>
      <c r="C11" s="55"/>
      <c r="D11" s="55"/>
      <c r="E11" s="55"/>
      <c r="F11" s="55"/>
      <c r="G11" s="55" t="s">
        <v>174</v>
      </c>
      <c r="H11" s="55"/>
      <c r="I11" s="55"/>
      <c r="J11" s="55"/>
      <c r="K11" s="55"/>
      <c r="L11" s="55"/>
      <c r="M11" s="55"/>
      <c r="N11" s="104"/>
      <c r="O11" s="55" t="s">
        <v>175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 t="s">
        <v>176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ht="12" spans="1:40">
      <c r="A12" s="88" t="s">
        <v>5</v>
      </c>
      <c r="B12" s="88"/>
      <c r="C12" s="88"/>
      <c r="D12" s="88"/>
      <c r="E12" s="88"/>
      <c r="F12" s="88"/>
      <c r="G12" s="88" t="s">
        <v>99</v>
      </c>
      <c r="H12" s="88"/>
      <c r="I12" s="88"/>
      <c r="J12" s="88"/>
      <c r="K12" s="88"/>
      <c r="L12" s="88"/>
      <c r="M12" s="88"/>
      <c r="N12" s="68"/>
      <c r="O12" s="88" t="s">
        <v>100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68"/>
      <c r="AB12" s="68"/>
      <c r="AC12" s="88" t="s">
        <v>101</v>
      </c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</row>
    <row r="13" ht="3" customHeight="1" spans="1:40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ht="42.75" customHeight="1" spans="1:40">
      <c r="A14" s="98" t="s">
        <v>177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</row>
    <row r="15" ht="3" customHeight="1" spans="1:40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ht="17.25" customHeight="1" spans="1:40">
      <c r="A16" s="26"/>
      <c r="B16" s="76"/>
      <c r="C16" s="76"/>
      <c r="D16" s="76"/>
      <c r="E16" s="76"/>
      <c r="F16" s="25"/>
      <c r="G16" s="13"/>
      <c r="H16" s="13"/>
      <c r="I16" s="76"/>
      <c r="J16" s="76"/>
      <c r="K16" s="76"/>
      <c r="L16" s="13"/>
      <c r="M16" s="13"/>
      <c r="N16" s="13"/>
      <c r="O16" s="76"/>
      <c r="P16" s="76"/>
      <c r="Q16" s="76"/>
      <c r="R16" s="76"/>
      <c r="S16" s="76"/>
      <c r="T16" s="76"/>
      <c r="U16" s="76"/>
      <c r="V16" s="76"/>
      <c r="W16" s="76"/>
      <c r="X16" s="79" t="s">
        <v>16</v>
      </c>
      <c r="Y16" s="76"/>
      <c r="Z16" s="76"/>
      <c r="AA16" s="13"/>
      <c r="AB16" s="13"/>
      <c r="AC16" s="76"/>
      <c r="AD16" s="76"/>
      <c r="AE16" s="76"/>
      <c r="AF16" s="76"/>
      <c r="AG16" s="76"/>
      <c r="AH16" s="76"/>
      <c r="AI16" s="76"/>
      <c r="AJ16" s="76"/>
      <c r="AK16" s="76"/>
      <c r="AL16" s="79" t="s">
        <v>16</v>
      </c>
      <c r="AM16" s="76"/>
      <c r="AN16" s="76"/>
    </row>
    <row r="17" ht="3" customHeight="1" spans="1:40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05"/>
      <c r="T17" s="10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2" spans="1:40">
      <c r="A18" s="103" t="s">
        <v>178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ht="3" customHeight="1" spans="1:40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ht="17.25" customHeight="1" spans="1:40">
      <c r="A20" s="26"/>
      <c r="B20" s="76"/>
      <c r="C20" s="76"/>
      <c r="D20" s="76"/>
      <c r="E20" s="76"/>
      <c r="F20" s="25"/>
      <c r="G20" s="13"/>
      <c r="H20" s="13"/>
      <c r="I20" s="76"/>
      <c r="J20" s="76"/>
      <c r="K20" s="76"/>
      <c r="L20" s="13"/>
      <c r="M20" s="13"/>
      <c r="N20" s="13"/>
      <c r="O20" s="76"/>
      <c r="P20" s="76"/>
      <c r="Q20" s="76"/>
      <c r="R20" s="76"/>
      <c r="S20" s="76"/>
      <c r="T20" s="76"/>
      <c r="U20" s="76"/>
      <c r="V20" s="76"/>
      <c r="W20" s="76"/>
      <c r="X20" s="79" t="s">
        <v>16</v>
      </c>
      <c r="Y20" s="76"/>
      <c r="Z20" s="76"/>
      <c r="AA20" s="13"/>
      <c r="AB20" s="13"/>
      <c r="AC20" s="76"/>
      <c r="AD20" s="76"/>
      <c r="AE20" s="76"/>
      <c r="AF20" s="76"/>
      <c r="AG20" s="76"/>
      <c r="AH20" s="76"/>
      <c r="AI20" s="76"/>
      <c r="AJ20" s="76"/>
      <c r="AK20" s="76"/>
      <c r="AL20" s="79" t="s">
        <v>16</v>
      </c>
      <c r="AM20" s="76"/>
      <c r="AN20" s="76"/>
    </row>
    <row r="21" ht="3" customHeight="1" spans="1:40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105"/>
      <c r="T21" s="10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ht="36" customHeight="1" spans="1:40">
      <c r="A22" s="98" t="s">
        <v>179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ht="3" customHeight="1" spans="1:40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ht="17.25" customHeight="1" spans="1:40">
      <c r="A24" s="26"/>
      <c r="B24" s="76"/>
      <c r="C24" s="76"/>
      <c r="D24" s="76"/>
      <c r="E24" s="76"/>
      <c r="F24" s="25"/>
      <c r="G24" s="13"/>
      <c r="H24" s="13"/>
      <c r="I24" s="76"/>
      <c r="J24" s="76"/>
      <c r="K24" s="76"/>
      <c r="L24" s="13"/>
      <c r="M24" s="13"/>
      <c r="N24" s="13"/>
      <c r="O24" s="76"/>
      <c r="P24" s="76"/>
      <c r="Q24" s="76"/>
      <c r="R24" s="76"/>
      <c r="S24" s="76"/>
      <c r="T24" s="76"/>
      <c r="U24" s="76"/>
      <c r="V24" s="76"/>
      <c r="W24" s="76"/>
      <c r="X24" s="79" t="s">
        <v>16</v>
      </c>
      <c r="Y24" s="76"/>
      <c r="Z24" s="7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ht="3" customHeight="1" spans="1:40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05"/>
      <c r="T25" s="10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ht="12" spans="1:40">
      <c r="A26" s="103" t="s">
        <v>180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</row>
    <row r="27" ht="3" customHeight="1" spans="1:40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ht="17.25" customHeight="1" spans="1:40">
      <c r="A28" s="26"/>
      <c r="B28" s="76"/>
      <c r="C28" s="76"/>
      <c r="D28" s="76"/>
      <c r="E28" s="76"/>
      <c r="F28" s="25"/>
      <c r="G28" s="13"/>
      <c r="H28" s="13"/>
      <c r="I28" s="76"/>
      <c r="J28" s="76"/>
      <c r="K28" s="76"/>
      <c r="L28" s="13"/>
      <c r="M28" s="13"/>
      <c r="N28" s="13"/>
      <c r="O28" s="76"/>
      <c r="P28" s="76"/>
      <c r="Q28" s="76"/>
      <c r="R28" s="76"/>
      <c r="S28" s="76"/>
      <c r="T28" s="76"/>
      <c r="U28" s="76"/>
      <c r="V28" s="76"/>
      <c r="W28" s="76"/>
      <c r="X28" s="79" t="s">
        <v>16</v>
      </c>
      <c r="Y28" s="76"/>
      <c r="Z28" s="7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ht="3" customHeight="1" spans="1:40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05"/>
      <c r="T29" s="10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ht="15" customHeight="1" spans="1:40">
      <c r="A30" s="98" t="s">
        <v>181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ht="3" customHeight="1" spans="1:40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ht="17.25" customHeight="1" spans="1:40">
      <c r="A32" s="26"/>
      <c r="B32" s="76"/>
      <c r="C32" s="76"/>
      <c r="D32" s="76"/>
      <c r="E32" s="76"/>
      <c r="F32" s="25"/>
      <c r="G32" s="13"/>
      <c r="H32" s="13"/>
      <c r="I32" s="76"/>
      <c r="J32" s="76"/>
      <c r="K32" s="76"/>
      <c r="L32" s="13"/>
      <c r="M32" s="13"/>
      <c r="N32" s="13"/>
      <c r="O32" s="76"/>
      <c r="P32" s="76"/>
      <c r="Q32" s="76"/>
      <c r="R32" s="76"/>
      <c r="S32" s="76"/>
      <c r="T32" s="76"/>
      <c r="U32" s="76"/>
      <c r="V32" s="76"/>
      <c r="W32" s="76"/>
      <c r="X32" s="79" t="s">
        <v>16</v>
      </c>
      <c r="Y32" s="76"/>
      <c r="Z32" s="76"/>
      <c r="AA32" s="13"/>
      <c r="AB32" s="13"/>
      <c r="AC32" s="76"/>
      <c r="AD32" s="76"/>
      <c r="AE32" s="76"/>
      <c r="AF32" s="76"/>
      <c r="AG32" s="76"/>
      <c r="AH32" s="76"/>
      <c r="AI32" s="76"/>
      <c r="AJ32" s="76"/>
      <c r="AK32" s="76"/>
      <c r="AL32" s="79" t="s">
        <v>16</v>
      </c>
      <c r="AM32" s="76"/>
      <c r="AN32" s="76"/>
    </row>
    <row r="33" ht="3" customHeight="1" spans="1:40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05"/>
      <c r="T33" s="10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ht="12" spans="1:40">
      <c r="A34" s="103" t="s">
        <v>182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</row>
    <row r="35" ht="3" customHeight="1" spans="1:40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ht="17.25" customHeight="1" spans="1:40">
      <c r="A36" s="26"/>
      <c r="B36" s="76"/>
      <c r="C36" s="76"/>
      <c r="D36" s="76"/>
      <c r="E36" s="76"/>
      <c r="F36" s="25"/>
      <c r="G36" s="13"/>
      <c r="H36" s="13"/>
      <c r="I36" s="76"/>
      <c r="J36" s="76"/>
      <c r="K36" s="76"/>
      <c r="L36" s="13"/>
      <c r="M36" s="13"/>
      <c r="N36" s="13"/>
      <c r="O36" s="76"/>
      <c r="P36" s="76"/>
      <c r="Q36" s="76"/>
      <c r="R36" s="76"/>
      <c r="S36" s="76"/>
      <c r="T36" s="76"/>
      <c r="U36" s="76"/>
      <c r="V36" s="76"/>
      <c r="W36" s="76"/>
      <c r="X36" s="79" t="s">
        <v>16</v>
      </c>
      <c r="Y36" s="76"/>
      <c r="Z36" s="76"/>
      <c r="AA36" s="13"/>
      <c r="AB36" s="13"/>
      <c r="AC36" s="76"/>
      <c r="AD36" s="76"/>
      <c r="AE36" s="76"/>
      <c r="AF36" s="76"/>
      <c r="AG36" s="76"/>
      <c r="AH36" s="76"/>
      <c r="AI36" s="76"/>
      <c r="AJ36" s="76"/>
      <c r="AK36" s="76"/>
      <c r="AL36" s="79" t="s">
        <v>16</v>
      </c>
      <c r="AM36" s="76"/>
      <c r="AN36" s="76"/>
    </row>
    <row r="37" ht="3" customHeight="1" spans="1:40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05"/>
      <c r="T37" s="10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ht="15" customHeight="1" spans="1:40">
      <c r="A38" s="98" t="s">
        <v>183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ht="3" customHeight="1" spans="1:40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</row>
    <row r="40" ht="17.25" customHeight="1" spans="1:40">
      <c r="A40" s="13"/>
      <c r="B40" s="13"/>
      <c r="C40" s="13"/>
      <c r="D40" s="13"/>
      <c r="E40" s="13"/>
      <c r="F40" s="13"/>
      <c r="G40" s="13"/>
      <c r="H40" s="13"/>
      <c r="I40" s="76"/>
      <c r="J40" s="76"/>
      <c r="K40" s="76"/>
      <c r="L40" s="13"/>
      <c r="M40" s="13"/>
      <c r="N40" s="13"/>
      <c r="O40" s="76"/>
      <c r="P40" s="76"/>
      <c r="Q40" s="76"/>
      <c r="R40" s="76"/>
      <c r="S40" s="76"/>
      <c r="T40" s="76"/>
      <c r="U40" s="76"/>
      <c r="V40" s="76"/>
      <c r="W40" s="76"/>
      <c r="X40" s="79" t="s">
        <v>16</v>
      </c>
      <c r="Y40" s="76"/>
      <c r="Z40" s="7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ht="3" customHeight="1" spans="1:4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105"/>
      <c r="T41" s="10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15" customHeight="1" spans="1:40">
      <c r="A42" s="98" t="s">
        <v>184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ht="3" customHeight="1" spans="1:40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ht="17.25" customHeight="1" spans="1:40">
      <c r="A44" s="13"/>
      <c r="B44" s="13"/>
      <c r="C44" s="13"/>
      <c r="D44" s="13"/>
      <c r="E44" s="13"/>
      <c r="F44" s="13"/>
      <c r="G44" s="13"/>
      <c r="H44" s="13"/>
      <c r="I44" s="76"/>
      <c r="J44" s="76"/>
      <c r="K44" s="76"/>
      <c r="L44" s="13"/>
      <c r="M44" s="13"/>
      <c r="N44" s="13"/>
      <c r="O44" s="76"/>
      <c r="P44" s="76"/>
      <c r="Q44" s="76"/>
      <c r="R44" s="76"/>
      <c r="S44" s="76"/>
      <c r="T44" s="76"/>
      <c r="U44" s="76"/>
      <c r="V44" s="76"/>
      <c r="W44" s="76"/>
      <c r="X44" s="79" t="s">
        <v>16</v>
      </c>
      <c r="Y44" s="76"/>
      <c r="Z44" s="7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ht="3" customHeight="1" spans="1:40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105"/>
      <c r="T45" s="10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ht="15" customHeight="1" spans="1:40">
      <c r="A46" s="98" t="s">
        <v>185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ht="3" customHeight="1" spans="1:40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</row>
    <row r="48" ht="17.25" customHeight="1" spans="1:40">
      <c r="A48" s="26"/>
      <c r="B48" s="76"/>
      <c r="C48" s="76"/>
      <c r="D48" s="76"/>
      <c r="E48" s="76"/>
      <c r="F48" s="25"/>
      <c r="G48" s="13"/>
      <c r="H48" s="13"/>
      <c r="I48" s="76"/>
      <c r="J48" s="76"/>
      <c r="K48" s="76"/>
      <c r="L48" s="13"/>
      <c r="M48" s="13"/>
      <c r="N48" s="13"/>
      <c r="O48" s="76"/>
      <c r="P48" s="76"/>
      <c r="Q48" s="76"/>
      <c r="R48" s="76"/>
      <c r="S48" s="76"/>
      <c r="T48" s="76"/>
      <c r="U48" s="76"/>
      <c r="V48" s="76"/>
      <c r="W48" s="76"/>
      <c r="X48" s="79" t="s">
        <v>16</v>
      </c>
      <c r="Y48" s="76"/>
      <c r="Z48" s="76"/>
      <c r="AA48" s="13"/>
      <c r="AB48" s="13"/>
      <c r="AC48" s="76"/>
      <c r="AD48" s="76"/>
      <c r="AE48" s="76"/>
      <c r="AF48" s="76"/>
      <c r="AG48" s="76"/>
      <c r="AH48" s="76"/>
      <c r="AI48" s="76"/>
      <c r="AJ48" s="76"/>
      <c r="AK48" s="76"/>
      <c r="AL48" s="79" t="s">
        <v>16</v>
      </c>
      <c r="AM48" s="76"/>
      <c r="AN48" s="76"/>
    </row>
    <row r="49" ht="3" customHeight="1" spans="1:40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105"/>
      <c r="T49" s="10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ht="15" customHeight="1" spans="1:40">
      <c r="A50" s="98" t="s">
        <v>186</v>
      </c>
      <c r="B50" s="98"/>
      <c r="C50" s="98"/>
      <c r="D50" s="98"/>
      <c r="E50" s="98"/>
      <c r="F50" s="98"/>
      <c r="G50" s="98" t="s">
        <v>187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ht="3" customHeight="1" spans="1:40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</row>
    <row r="52" ht="17.25" customHeight="1" spans="1:40">
      <c r="A52" s="26"/>
      <c r="B52" s="76"/>
      <c r="C52" s="76"/>
      <c r="D52" s="76"/>
      <c r="E52" s="76"/>
      <c r="F52" s="25"/>
      <c r="G52" s="13"/>
      <c r="H52" s="13"/>
      <c r="I52" s="76"/>
      <c r="J52" s="76"/>
      <c r="K52" s="76"/>
      <c r="L52" s="13"/>
      <c r="M52" s="13"/>
      <c r="N52" s="13"/>
      <c r="O52" s="76"/>
      <c r="P52" s="76"/>
      <c r="Q52" s="76"/>
      <c r="R52" s="76"/>
      <c r="S52" s="76"/>
      <c r="T52" s="76"/>
      <c r="U52" s="76"/>
      <c r="V52" s="76"/>
      <c r="W52" s="76"/>
      <c r="X52" s="79" t="s">
        <v>16</v>
      </c>
      <c r="Y52" s="76"/>
      <c r="Z52" s="76"/>
      <c r="AA52" s="13"/>
      <c r="AB52" s="13"/>
      <c r="AC52" s="76"/>
      <c r="AD52" s="76"/>
      <c r="AE52" s="76"/>
      <c r="AF52" s="76"/>
      <c r="AG52" s="76"/>
      <c r="AH52" s="76"/>
      <c r="AI52" s="76"/>
      <c r="AJ52" s="76"/>
      <c r="AK52" s="76"/>
      <c r="AL52" s="79" t="s">
        <v>16</v>
      </c>
      <c r="AM52" s="76"/>
      <c r="AN52" s="76"/>
    </row>
    <row r="53" ht="3" customHeight="1" spans="1:40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05"/>
      <c r="T53" s="10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ht="15" customHeight="1" spans="1:40">
      <c r="A54" s="98"/>
      <c r="B54" s="98"/>
      <c r="C54" s="98"/>
      <c r="D54" s="98"/>
      <c r="E54" s="98"/>
      <c r="F54" s="98"/>
      <c r="G54" s="98" t="s">
        <v>188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ht="3" customHeight="1" spans="1:40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</row>
    <row r="56" ht="17.25" customHeight="1" spans="1:40">
      <c r="A56" s="26"/>
      <c r="B56" s="76"/>
      <c r="C56" s="76"/>
      <c r="D56" s="76"/>
      <c r="E56" s="76"/>
      <c r="F56" s="25"/>
      <c r="G56" s="13"/>
      <c r="H56" s="13"/>
      <c r="I56" s="76"/>
      <c r="J56" s="76"/>
      <c r="K56" s="76"/>
      <c r="L56" s="13"/>
      <c r="M56" s="13"/>
      <c r="N56" s="13"/>
      <c r="O56" s="76"/>
      <c r="P56" s="76"/>
      <c r="Q56" s="76"/>
      <c r="R56" s="76"/>
      <c r="S56" s="76"/>
      <c r="T56" s="76"/>
      <c r="U56" s="76"/>
      <c r="V56" s="76"/>
      <c r="W56" s="76"/>
      <c r="X56" s="79" t="s">
        <v>16</v>
      </c>
      <c r="Y56" s="76"/>
      <c r="Z56" s="76"/>
      <c r="AA56" s="13"/>
      <c r="AB56" s="13"/>
      <c r="AC56" s="76"/>
      <c r="AD56" s="76"/>
      <c r="AE56" s="76"/>
      <c r="AF56" s="76"/>
      <c r="AG56" s="76"/>
      <c r="AH56" s="76"/>
      <c r="AI56" s="76"/>
      <c r="AJ56" s="76"/>
      <c r="AK56" s="76"/>
      <c r="AL56" s="79" t="s">
        <v>16</v>
      </c>
      <c r="AM56" s="76"/>
      <c r="AN56" s="76"/>
    </row>
    <row r="57" ht="3" customHeight="1" spans="1:4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05"/>
      <c r="T57" s="10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ht="15" customHeight="1" spans="1:40">
      <c r="A58" s="98" t="s">
        <v>189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ht="3" customHeight="1" spans="1:40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</row>
    <row r="60" ht="17.25" customHeight="1" spans="1:40">
      <c r="A60" s="13"/>
      <c r="B60" s="13"/>
      <c r="C60" s="13"/>
      <c r="D60" s="13"/>
      <c r="E60" s="13"/>
      <c r="F60" s="13"/>
      <c r="G60" s="13"/>
      <c r="H60" s="13"/>
      <c r="I60" s="76"/>
      <c r="J60" s="76"/>
      <c r="K60" s="76"/>
      <c r="L60" s="13"/>
      <c r="M60" s="13"/>
      <c r="N60" s="13"/>
      <c r="O60" s="76"/>
      <c r="P60" s="76"/>
      <c r="Q60" s="76"/>
      <c r="R60" s="76"/>
      <c r="S60" s="76"/>
      <c r="T60" s="76"/>
      <c r="U60" s="76"/>
      <c r="V60" s="76"/>
      <c r="W60" s="76"/>
      <c r="X60" s="79" t="s">
        <v>16</v>
      </c>
      <c r="Y60" s="76"/>
      <c r="Z60" s="76"/>
      <c r="AA60" s="13"/>
      <c r="AB60" s="13"/>
      <c r="AC60" s="76"/>
      <c r="AD60" s="76"/>
      <c r="AE60" s="76"/>
      <c r="AF60" s="76"/>
      <c r="AG60" s="76"/>
      <c r="AH60" s="76"/>
      <c r="AI60" s="76"/>
      <c r="AJ60" s="76"/>
      <c r="AK60" s="76"/>
      <c r="AL60" s="79" t="s">
        <v>16</v>
      </c>
      <c r="AM60" s="76"/>
      <c r="AN60" s="76"/>
    </row>
    <row r="61" ht="3" customHeight="1" spans="1:4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105"/>
      <c r="T61" s="10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15" customHeight="1" spans="1:40">
      <c r="A62" s="98" t="s">
        <v>190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ht="3" customHeight="1" spans="1:40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</row>
    <row r="64" ht="17.25" customHeight="1" spans="1:4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76"/>
      <c r="P64" s="76"/>
      <c r="Q64" s="76"/>
      <c r="R64" s="76"/>
      <c r="S64" s="76"/>
      <c r="T64" s="76"/>
      <c r="U64" s="76"/>
      <c r="V64" s="76"/>
      <c r="W64" s="76"/>
      <c r="X64" s="79" t="s">
        <v>16</v>
      </c>
      <c r="Y64" s="76"/>
      <c r="Z64" s="76"/>
      <c r="AA64" s="13"/>
      <c r="AB64" s="13"/>
      <c r="AC64" s="76"/>
      <c r="AD64" s="76"/>
      <c r="AE64" s="76"/>
      <c r="AF64" s="76"/>
      <c r="AG64" s="76"/>
      <c r="AH64" s="76"/>
      <c r="AI64" s="76"/>
      <c r="AJ64" s="76"/>
      <c r="AK64" s="76"/>
      <c r="AL64" s="79" t="s">
        <v>16</v>
      </c>
      <c r="AM64" s="76"/>
      <c r="AN64" s="76"/>
    </row>
    <row r="65" ht="3" customHeight="1" spans="1:4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105"/>
      <c r="T65" s="105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ht="15" customHeight="1" spans="1:40">
      <c r="A66" s="98" t="s">
        <v>191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ht="3" customHeight="1" spans="1:40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</row>
    <row r="68" ht="17.25" customHeight="1" spans="1:40">
      <c r="A68" s="26"/>
      <c r="B68" s="76"/>
      <c r="C68" s="76"/>
      <c r="D68" s="76"/>
      <c r="E68" s="76"/>
      <c r="F68" s="25"/>
      <c r="G68" s="13"/>
      <c r="H68" s="13"/>
      <c r="I68" s="76"/>
      <c r="J68" s="76"/>
      <c r="K68" s="76"/>
      <c r="L68" s="13"/>
      <c r="M68" s="13"/>
      <c r="N68" s="13"/>
      <c r="O68" s="76"/>
      <c r="P68" s="76"/>
      <c r="Q68" s="76"/>
      <c r="R68" s="76"/>
      <c r="S68" s="76"/>
      <c r="T68" s="76"/>
      <c r="U68" s="76"/>
      <c r="V68" s="76"/>
      <c r="W68" s="76"/>
      <c r="X68" s="79" t="s">
        <v>16</v>
      </c>
      <c r="Y68" s="76"/>
      <c r="Z68" s="7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ht="3" customHeight="1" spans="1:40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105"/>
      <c r="T69" s="105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ht="15" customHeight="1" spans="1:40">
      <c r="A70" s="106" t="s">
        <v>192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</row>
    <row r="71" ht="3" customHeight="1" spans="1:40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</row>
    <row r="72" ht="17.25" customHeight="1" spans="1:40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76"/>
      <c r="P72" s="76"/>
      <c r="Q72" s="76"/>
      <c r="R72" s="76"/>
      <c r="S72" s="76"/>
      <c r="T72" s="76"/>
      <c r="U72" s="76"/>
      <c r="V72" s="76"/>
      <c r="W72" s="76"/>
      <c r="X72" s="79" t="s">
        <v>16</v>
      </c>
      <c r="Y72" s="76"/>
      <c r="Z72" s="76"/>
      <c r="AA72" s="13"/>
      <c r="AB72" s="13"/>
      <c r="AC72" s="76"/>
      <c r="AD72" s="76"/>
      <c r="AE72" s="76"/>
      <c r="AF72" s="76"/>
      <c r="AG72" s="76"/>
      <c r="AH72" s="76"/>
      <c r="AI72" s="76"/>
      <c r="AJ72" s="76"/>
      <c r="AK72" s="76"/>
      <c r="AL72" s="79" t="s">
        <v>16</v>
      </c>
      <c r="AM72" s="76"/>
      <c r="AN72" s="76"/>
    </row>
    <row r="73" ht="3" customHeight="1" spans="1:40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105"/>
      <c r="T73" s="105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ht="15" customHeight="1" spans="1:40">
      <c r="A74" s="98" t="s">
        <v>193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</row>
    <row r="75" ht="3" customHeight="1" spans="1:40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</row>
    <row r="76" ht="17.25" customHeight="1" spans="1:40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76"/>
      <c r="P76" s="76"/>
      <c r="Q76" s="76"/>
      <c r="R76" s="76"/>
      <c r="S76" s="76"/>
      <c r="T76" s="76"/>
      <c r="U76" s="76"/>
      <c r="V76" s="76"/>
      <c r="W76" s="76"/>
      <c r="X76" s="79" t="s">
        <v>16</v>
      </c>
      <c r="Y76" s="76"/>
      <c r="Z76" s="76"/>
      <c r="AA76" s="13"/>
      <c r="AB76" s="13"/>
      <c r="AC76" s="76"/>
      <c r="AD76" s="76"/>
      <c r="AE76" s="76"/>
      <c r="AF76" s="76"/>
      <c r="AG76" s="76"/>
      <c r="AH76" s="76"/>
      <c r="AI76" s="76"/>
      <c r="AJ76" s="76"/>
      <c r="AK76" s="76"/>
      <c r="AL76" s="79" t="s">
        <v>16</v>
      </c>
      <c r="AM76" s="76"/>
      <c r="AN76" s="76"/>
    </row>
    <row r="77" ht="3" customHeight="1" spans="1:40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105"/>
      <c r="T77" s="105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ht="7.5" customHeight="1" spans="1:40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1"/>
      <c r="T78" s="1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ht="7.5" customHeight="1" spans="1:40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1"/>
      <c r="T79" s="1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ht="6" customHeight="1" spans="1:40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3"/>
      <c r="T80" s="23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ht="1.5" customHeight="1"/>
    <row r="82" ht="1.5" customHeight="1"/>
    <row r="83" ht="1.5" customHeight="1"/>
    <row r="84" ht="1.5" customHeight="1"/>
    <row r="85" ht="1.5" customHeight="1"/>
    <row r="86" ht="1.5" customHeight="1"/>
    <row r="87" ht="1.5" customHeight="1"/>
    <row r="88" ht="1.5" customHeight="1"/>
    <row r="89" ht="1.5" customHeight="1"/>
    <row r="90" ht="1.5" customHeight="1"/>
    <row r="91" ht="1.5" customHeight="1"/>
    <row r="92" ht="1.5" customHeight="1"/>
    <row r="93" ht="1.5" customHeight="1"/>
    <row r="94" ht="14.25" customHeight="1" spans="1:40">
      <c r="A94" s="4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49"/>
    </row>
    <row r="95" ht="1.5" customHeight="1"/>
    <row r="96" ht="1.5" customHeight="1"/>
    <row r="97" ht="1.5" customHeight="1"/>
  </sheetData>
  <mergeCells count="88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9:AN9"/>
    <mergeCell ref="A10:F10"/>
    <mergeCell ref="A11:F11"/>
    <mergeCell ref="G11:M11"/>
    <mergeCell ref="O11:Z11"/>
    <mergeCell ref="AA11:AN11"/>
    <mergeCell ref="A12:F12"/>
    <mergeCell ref="G12:M12"/>
    <mergeCell ref="O12:Z12"/>
    <mergeCell ref="AC12:AN12"/>
    <mergeCell ref="A13:F13"/>
    <mergeCell ref="G13:M13"/>
    <mergeCell ref="O13:Z13"/>
    <mergeCell ref="AC13:AN13"/>
    <mergeCell ref="A14:AN14"/>
    <mergeCell ref="A17:R17"/>
    <mergeCell ref="S17:T17"/>
    <mergeCell ref="A18:AN18"/>
    <mergeCell ref="A21:R21"/>
    <mergeCell ref="S21:T21"/>
    <mergeCell ref="A22:AN22"/>
    <mergeCell ref="A25:R25"/>
    <mergeCell ref="S25:T25"/>
    <mergeCell ref="A26:AN26"/>
    <mergeCell ref="A29:R29"/>
    <mergeCell ref="S29:T29"/>
    <mergeCell ref="A30:AN30"/>
    <mergeCell ref="A33:R33"/>
    <mergeCell ref="S33:T33"/>
    <mergeCell ref="A34:AN34"/>
    <mergeCell ref="A37:R37"/>
    <mergeCell ref="S37:T37"/>
    <mergeCell ref="A38:AN38"/>
    <mergeCell ref="A41:R41"/>
    <mergeCell ref="S41:T41"/>
    <mergeCell ref="A42:AN42"/>
    <mergeCell ref="A45:R45"/>
    <mergeCell ref="S45:T45"/>
    <mergeCell ref="A46:AN46"/>
    <mergeCell ref="A49:R49"/>
    <mergeCell ref="S49:T49"/>
    <mergeCell ref="A50:E50"/>
    <mergeCell ref="G50:AN50"/>
    <mergeCell ref="A53:R53"/>
    <mergeCell ref="S53:T53"/>
    <mergeCell ref="G54:AN54"/>
    <mergeCell ref="A57:R57"/>
    <mergeCell ref="S57:T57"/>
    <mergeCell ref="A58:AN58"/>
    <mergeCell ref="A61:R61"/>
    <mergeCell ref="S61:T61"/>
    <mergeCell ref="A62:AN62"/>
    <mergeCell ref="A65:R65"/>
    <mergeCell ref="S65:T65"/>
    <mergeCell ref="A66:AN66"/>
    <mergeCell ref="A69:R69"/>
    <mergeCell ref="S69:T69"/>
    <mergeCell ref="A70:AN70"/>
    <mergeCell ref="A73:R73"/>
    <mergeCell ref="S73:T73"/>
    <mergeCell ref="A74:AN74"/>
    <mergeCell ref="A77:R77"/>
    <mergeCell ref="S77:T77"/>
    <mergeCell ref="B94:AM94"/>
    <mergeCell ref="B95:AN95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5"/>
    <mergeCell ref="J1:L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5"/>
  <sheetViews>
    <sheetView showGridLines="0" workbookViewId="0">
      <selection activeCell="X4" sqref="X4"/>
    </sheetView>
  </sheetViews>
  <sheetFormatPr defaultColWidth="2.57407407407407" defaultRowHeight="17.1" customHeight="1"/>
  <cols>
    <col min="1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2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="63" customFormat="1" ht="8.25" customHeight="1" spans="1:40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ht="39" customHeight="1" spans="1:40">
      <c r="A8" s="5" t="s">
        <v>194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3" customHeight="1" spans="1:40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ht="27" customHeight="1" spans="1:4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 t="s">
        <v>195</v>
      </c>
      <c r="M10" s="15"/>
      <c r="N10" s="15"/>
      <c r="O10" s="15"/>
      <c r="P10" s="15"/>
      <c r="Q10" s="15" t="s">
        <v>196</v>
      </c>
      <c r="R10" s="15"/>
      <c r="S10" s="15"/>
      <c r="T10" s="15"/>
      <c r="U10" s="15"/>
      <c r="V10" s="15" t="s">
        <v>197</v>
      </c>
      <c r="W10" s="15"/>
      <c r="X10" s="15"/>
      <c r="Y10" s="15"/>
      <c r="Z10" s="15"/>
      <c r="AA10" s="15"/>
      <c r="AB10" s="15"/>
      <c r="AC10" s="15" t="s">
        <v>198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ht="12" spans="1:40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 t="s">
        <v>5</v>
      </c>
      <c r="M11" s="88"/>
      <c r="N11" s="88"/>
      <c r="O11" s="88"/>
      <c r="P11" s="88"/>
      <c r="Q11" s="88" t="s">
        <v>99</v>
      </c>
      <c r="R11" s="88"/>
      <c r="S11" s="88"/>
      <c r="T11" s="88"/>
      <c r="U11" s="88"/>
      <c r="V11" s="88"/>
      <c r="W11" s="88" t="s">
        <v>100</v>
      </c>
      <c r="X11" s="88"/>
      <c r="Y11" s="88"/>
      <c r="Z11" s="88"/>
      <c r="AA11" s="88"/>
      <c r="AB11" s="68"/>
      <c r="AC11" s="88" t="s">
        <v>101</v>
      </c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</row>
    <row r="12" ht="3" customHeight="1" spans="1:40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ht="42.75" customHeight="1" spans="1:40">
      <c r="A13" s="97" t="s">
        <v>199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ht="12" customHeight="1" spans="1:40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</row>
    <row r="15" ht="17.25" customHeight="1" spans="1:40">
      <c r="A15" s="98" t="s">
        <v>200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5" t="s">
        <v>46</v>
      </c>
      <c r="M15" s="15"/>
      <c r="N15" s="15"/>
      <c r="O15" s="15"/>
      <c r="P15" s="15"/>
      <c r="Q15" s="76"/>
      <c r="R15" s="76"/>
      <c r="S15" s="76"/>
      <c r="T15" s="76"/>
      <c r="U15" s="76"/>
      <c r="V15" s="13"/>
      <c r="W15" s="13"/>
      <c r="X15" s="13"/>
      <c r="Y15" s="13"/>
      <c r="Z15" s="13"/>
      <c r="AA15" s="13"/>
      <c r="AB15" s="13"/>
      <c r="AC15" s="76"/>
      <c r="AD15" s="76"/>
      <c r="AE15" s="76"/>
      <c r="AF15" s="76"/>
      <c r="AG15" s="76"/>
      <c r="AH15" s="76"/>
      <c r="AI15" s="76"/>
      <c r="AJ15" s="76"/>
      <c r="AK15" s="76"/>
      <c r="AL15" s="79" t="s">
        <v>16</v>
      </c>
      <c r="AM15" s="76"/>
      <c r="AN15" s="76"/>
    </row>
    <row r="16" ht="12" customHeight="1" spans="1:40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17"/>
      <c r="T16" s="1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ht="17.25" customHeight="1" spans="1:40">
      <c r="A17" s="92" t="s">
        <v>201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5" t="s">
        <v>49</v>
      </c>
      <c r="M17" s="15"/>
      <c r="N17" s="15"/>
      <c r="O17" s="15"/>
      <c r="P17" s="15"/>
      <c r="Q17" s="76"/>
      <c r="R17" s="76"/>
      <c r="S17" s="76"/>
      <c r="T17" s="76"/>
      <c r="U17" s="76"/>
      <c r="V17" s="13"/>
      <c r="W17" s="76"/>
      <c r="X17" s="76"/>
      <c r="Y17" s="76"/>
      <c r="Z17" s="76"/>
      <c r="AA17" s="76"/>
      <c r="AB17" s="13"/>
      <c r="AC17" s="76"/>
      <c r="AD17" s="76"/>
      <c r="AE17" s="76"/>
      <c r="AF17" s="76"/>
      <c r="AG17" s="76"/>
      <c r="AH17" s="76"/>
      <c r="AI17" s="76"/>
      <c r="AJ17" s="76"/>
      <c r="AK17" s="76"/>
      <c r="AL17" s="79" t="s">
        <v>16</v>
      </c>
      <c r="AM17" s="76"/>
      <c r="AN17" s="76"/>
    </row>
    <row r="18" ht="9" customHeight="1" spans="1:40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15"/>
      <c r="M18" s="15"/>
      <c r="N18" s="15"/>
      <c r="O18" s="15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ht="6" customHeight="1" spans="1:40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7"/>
      <c r="T19" s="17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ht="17.25" customHeight="1" spans="1:40">
      <c r="A20" s="92" t="s">
        <v>202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5" t="s">
        <v>51</v>
      </c>
      <c r="M20" s="15"/>
      <c r="N20" s="15"/>
      <c r="O20" s="15"/>
      <c r="P20" s="15"/>
      <c r="Q20" s="76"/>
      <c r="R20" s="76"/>
      <c r="S20" s="76"/>
      <c r="T20" s="76"/>
      <c r="U20" s="76"/>
      <c r="V20" s="13"/>
      <c r="W20" s="76"/>
      <c r="X20" s="76"/>
      <c r="Y20" s="76"/>
      <c r="Z20" s="76"/>
      <c r="AA20" s="76"/>
      <c r="AB20" s="13"/>
      <c r="AC20" s="76"/>
      <c r="AD20" s="76"/>
      <c r="AE20" s="76"/>
      <c r="AF20" s="76"/>
      <c r="AG20" s="76"/>
      <c r="AH20" s="76"/>
      <c r="AI20" s="76"/>
      <c r="AJ20" s="76"/>
      <c r="AK20" s="76"/>
      <c r="AL20" s="79" t="s">
        <v>16</v>
      </c>
      <c r="AM20" s="76"/>
      <c r="AN20" s="76"/>
    </row>
    <row r="21" ht="9" customHeight="1" spans="1:40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15"/>
      <c r="M21" s="15"/>
      <c r="N21" s="15"/>
      <c r="O21" s="15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ht="6" customHeight="1" spans="1:40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17"/>
      <c r="T22" s="1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ht="17.25" customHeight="1" spans="1:40">
      <c r="A23" s="92" t="s">
        <v>203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15" t="s">
        <v>60</v>
      </c>
      <c r="M23" s="15"/>
      <c r="N23" s="15"/>
      <c r="O23" s="15"/>
      <c r="P23" s="15"/>
      <c r="Q23" s="76"/>
      <c r="R23" s="76"/>
      <c r="S23" s="76"/>
      <c r="T23" s="76"/>
      <c r="U23" s="76"/>
      <c r="V23" s="13"/>
      <c r="W23" s="76"/>
      <c r="X23" s="76"/>
      <c r="Y23" s="76"/>
      <c r="Z23" s="76"/>
      <c r="AA23" s="76"/>
      <c r="AB23" s="13"/>
      <c r="AC23" s="76"/>
      <c r="AD23" s="76"/>
      <c r="AE23" s="76"/>
      <c r="AF23" s="76"/>
      <c r="AG23" s="76"/>
      <c r="AH23" s="76"/>
      <c r="AI23" s="76"/>
      <c r="AJ23" s="76"/>
      <c r="AK23" s="76"/>
      <c r="AL23" s="79" t="s">
        <v>16</v>
      </c>
      <c r="AM23" s="76"/>
      <c r="AN23" s="76"/>
    </row>
    <row r="24" ht="9" customHeight="1" spans="1:40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15"/>
      <c r="M24" s="15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ht="6" customHeight="1" spans="1:40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ht="17.25" customHeight="1" spans="1:40">
      <c r="A26" s="92" t="s">
        <v>204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15" t="s">
        <v>61</v>
      </c>
      <c r="M26" s="15"/>
      <c r="N26" s="15"/>
      <c r="O26" s="15"/>
      <c r="P26" s="15"/>
      <c r="Q26" s="76"/>
      <c r="R26" s="76"/>
      <c r="S26" s="76"/>
      <c r="T26" s="76"/>
      <c r="U26" s="76"/>
      <c r="V26" s="13"/>
      <c r="W26" s="76"/>
      <c r="X26" s="76"/>
      <c r="Y26" s="76"/>
      <c r="Z26" s="76"/>
      <c r="AA26" s="76"/>
      <c r="AB26" s="13"/>
      <c r="AC26" s="76"/>
      <c r="AD26" s="76"/>
      <c r="AE26" s="76"/>
      <c r="AF26" s="76"/>
      <c r="AG26" s="76"/>
      <c r="AH26" s="76"/>
      <c r="AI26" s="76"/>
      <c r="AJ26" s="76"/>
      <c r="AK26" s="76"/>
      <c r="AL26" s="79" t="s">
        <v>16</v>
      </c>
      <c r="AM26" s="76"/>
      <c r="AN26" s="76"/>
    </row>
    <row r="27" ht="9" customHeight="1" spans="1:40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15"/>
      <c r="M27" s="15"/>
      <c r="N27" s="15"/>
      <c r="O27" s="15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ht="6" customHeight="1" spans="1:40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17"/>
      <c r="T28" s="17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ht="17.25" customHeight="1" spans="1:40">
      <c r="A29" s="92" t="s">
        <v>205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15" t="s">
        <v>66</v>
      </c>
      <c r="M29" s="15"/>
      <c r="N29" s="15"/>
      <c r="O29" s="15"/>
      <c r="P29" s="15"/>
      <c r="Q29" s="76"/>
      <c r="R29" s="76"/>
      <c r="S29" s="76"/>
      <c r="T29" s="76"/>
      <c r="U29" s="76"/>
      <c r="V29" s="13"/>
      <c r="W29" s="76"/>
      <c r="X29" s="76"/>
      <c r="Y29" s="76"/>
      <c r="Z29" s="76"/>
      <c r="AA29" s="76"/>
      <c r="AB29" s="13"/>
      <c r="AC29" s="76"/>
      <c r="AD29" s="76"/>
      <c r="AE29" s="76"/>
      <c r="AF29" s="76"/>
      <c r="AG29" s="76"/>
      <c r="AH29" s="76"/>
      <c r="AI29" s="76"/>
      <c r="AJ29" s="76"/>
      <c r="AK29" s="76"/>
      <c r="AL29" s="79" t="s">
        <v>16</v>
      </c>
      <c r="AM29" s="76"/>
      <c r="AN29" s="76"/>
    </row>
    <row r="30" ht="9" customHeight="1" spans="1:40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15"/>
      <c r="M30" s="15"/>
      <c r="N30" s="15"/>
      <c r="O30" s="15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ht="6" customHeight="1" spans="1:40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7"/>
      <c r="T31" s="17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ht="42.75" customHeight="1" spans="1:40">
      <c r="A32" s="97" t="s">
        <v>206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ht="12" customHeight="1" spans="1:40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ht="17.25" customHeight="1" spans="1:40">
      <c r="A34" s="98" t="s">
        <v>200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15" t="s">
        <v>67</v>
      </c>
      <c r="M34" s="15"/>
      <c r="N34" s="15"/>
      <c r="O34" s="15"/>
      <c r="P34" s="15"/>
      <c r="Q34" s="76"/>
      <c r="R34" s="76"/>
      <c r="S34" s="76"/>
      <c r="T34" s="76"/>
      <c r="U34" s="76"/>
      <c r="V34" s="13"/>
      <c r="W34" s="13"/>
      <c r="X34" s="13"/>
      <c r="Y34" s="13"/>
      <c r="Z34" s="13"/>
      <c r="AA34" s="13"/>
      <c r="AB34" s="13"/>
      <c r="AC34" s="76"/>
      <c r="AD34" s="76"/>
      <c r="AE34" s="76"/>
      <c r="AF34" s="76"/>
      <c r="AG34" s="76"/>
      <c r="AH34" s="76"/>
      <c r="AI34" s="76"/>
      <c r="AJ34" s="76"/>
      <c r="AK34" s="76"/>
      <c r="AL34" s="79" t="s">
        <v>16</v>
      </c>
      <c r="AM34" s="76"/>
      <c r="AN34" s="76"/>
    </row>
    <row r="35" ht="12" customHeight="1" spans="1:40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7"/>
      <c r="T35" s="1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ht="17.25" customHeight="1" spans="1:40">
      <c r="A36" s="92" t="s">
        <v>201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15" t="s">
        <v>72</v>
      </c>
      <c r="M36" s="15"/>
      <c r="N36" s="15"/>
      <c r="O36" s="15"/>
      <c r="P36" s="15"/>
      <c r="Q36" s="76"/>
      <c r="R36" s="76"/>
      <c r="S36" s="76"/>
      <c r="T36" s="76"/>
      <c r="U36" s="76"/>
      <c r="V36" s="13"/>
      <c r="W36" s="76"/>
      <c r="X36" s="76"/>
      <c r="Y36" s="76"/>
      <c r="Z36" s="76"/>
      <c r="AA36" s="76"/>
      <c r="AB36" s="13"/>
      <c r="AC36" s="76"/>
      <c r="AD36" s="76"/>
      <c r="AE36" s="76"/>
      <c r="AF36" s="76"/>
      <c r="AG36" s="76"/>
      <c r="AH36" s="76"/>
      <c r="AI36" s="76"/>
      <c r="AJ36" s="76"/>
      <c r="AK36" s="76"/>
      <c r="AL36" s="79" t="s">
        <v>16</v>
      </c>
      <c r="AM36" s="76"/>
      <c r="AN36" s="76"/>
    </row>
    <row r="37" ht="9" customHeight="1" spans="1:40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15"/>
      <c r="M37" s="15"/>
      <c r="N37" s="15"/>
      <c r="O37" s="15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ht="6" customHeight="1" spans="1:40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7"/>
      <c r="T38" s="1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ht="17.25" customHeight="1" spans="1:40">
      <c r="A39" s="92" t="s">
        <v>202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5" t="s">
        <v>73</v>
      </c>
      <c r="M39" s="15"/>
      <c r="N39" s="15"/>
      <c r="O39" s="15"/>
      <c r="P39" s="15"/>
      <c r="Q39" s="76"/>
      <c r="R39" s="76"/>
      <c r="S39" s="76"/>
      <c r="T39" s="76"/>
      <c r="U39" s="76"/>
      <c r="V39" s="13"/>
      <c r="W39" s="76"/>
      <c r="X39" s="76"/>
      <c r="Y39" s="76"/>
      <c r="Z39" s="76"/>
      <c r="AA39" s="76"/>
      <c r="AB39" s="13"/>
      <c r="AC39" s="76"/>
      <c r="AD39" s="76"/>
      <c r="AE39" s="76"/>
      <c r="AF39" s="76"/>
      <c r="AG39" s="76"/>
      <c r="AH39" s="76"/>
      <c r="AI39" s="76"/>
      <c r="AJ39" s="76"/>
      <c r="AK39" s="76"/>
      <c r="AL39" s="79" t="s">
        <v>16</v>
      </c>
      <c r="AM39" s="76"/>
      <c r="AN39" s="76"/>
    </row>
    <row r="40" ht="9" customHeight="1" spans="1:40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15"/>
      <c r="M40" s="15"/>
      <c r="N40" s="15"/>
      <c r="O40" s="15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ht="6" customHeight="1" spans="1:4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17"/>
      <c r="T41" s="17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17.25" customHeight="1" spans="1:40">
      <c r="A42" s="92" t="s">
        <v>207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15" t="s">
        <v>80</v>
      </c>
      <c r="M42" s="15"/>
      <c r="N42" s="15"/>
      <c r="O42" s="15"/>
      <c r="P42" s="15"/>
      <c r="Q42" s="76"/>
      <c r="R42" s="76"/>
      <c r="S42" s="76"/>
      <c r="T42" s="76"/>
      <c r="U42" s="76"/>
      <c r="V42" s="13"/>
      <c r="W42" s="76"/>
      <c r="X42" s="76"/>
      <c r="Y42" s="76"/>
      <c r="Z42" s="76"/>
      <c r="AA42" s="76"/>
      <c r="AB42" s="13"/>
      <c r="AC42" s="76"/>
      <c r="AD42" s="76"/>
      <c r="AE42" s="76"/>
      <c r="AF42" s="76"/>
      <c r="AG42" s="76"/>
      <c r="AH42" s="76"/>
      <c r="AI42" s="76"/>
      <c r="AJ42" s="76"/>
      <c r="AK42" s="76"/>
      <c r="AL42" s="79" t="s">
        <v>16</v>
      </c>
      <c r="AM42" s="76"/>
      <c r="AN42" s="76"/>
    </row>
    <row r="43" ht="9" customHeight="1" spans="1:40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15"/>
      <c r="M43" s="15"/>
      <c r="N43" s="15"/>
      <c r="O43" s="15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ht="6" customHeight="1" spans="1:40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17"/>
      <c r="T44" s="17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ht="17.25" customHeight="1" spans="1:40">
      <c r="A45" s="92" t="s">
        <v>204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15" t="s">
        <v>82</v>
      </c>
      <c r="M45" s="15"/>
      <c r="N45" s="15"/>
      <c r="O45" s="15"/>
      <c r="P45" s="15"/>
      <c r="Q45" s="76"/>
      <c r="R45" s="76"/>
      <c r="S45" s="76"/>
      <c r="T45" s="76"/>
      <c r="U45" s="76"/>
      <c r="V45" s="13"/>
      <c r="W45" s="76"/>
      <c r="X45" s="76"/>
      <c r="Y45" s="76"/>
      <c r="Z45" s="76"/>
      <c r="AA45" s="76"/>
      <c r="AB45" s="13"/>
      <c r="AC45" s="76"/>
      <c r="AD45" s="76"/>
      <c r="AE45" s="76"/>
      <c r="AF45" s="76"/>
      <c r="AG45" s="76"/>
      <c r="AH45" s="76"/>
      <c r="AI45" s="76"/>
      <c r="AJ45" s="76"/>
      <c r="AK45" s="76"/>
      <c r="AL45" s="79" t="s">
        <v>16</v>
      </c>
      <c r="AM45" s="76"/>
      <c r="AN45" s="76"/>
    </row>
    <row r="46" ht="9" customHeight="1" spans="1:40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15"/>
      <c r="M46" s="15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ht="6" customHeight="1" spans="1:40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17"/>
      <c r="T47" s="1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ht="17.25" customHeight="1" spans="1:40">
      <c r="A48" s="92" t="s">
        <v>205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15" t="s">
        <v>88</v>
      </c>
      <c r="M48" s="15"/>
      <c r="N48" s="15"/>
      <c r="O48" s="15"/>
      <c r="P48" s="15"/>
      <c r="Q48" s="76"/>
      <c r="R48" s="76"/>
      <c r="S48" s="76"/>
      <c r="T48" s="76"/>
      <c r="U48" s="76"/>
      <c r="V48" s="13"/>
      <c r="W48" s="76"/>
      <c r="X48" s="76"/>
      <c r="Y48" s="76"/>
      <c r="Z48" s="76"/>
      <c r="AA48" s="76"/>
      <c r="AB48" s="13"/>
      <c r="AC48" s="76"/>
      <c r="AD48" s="76"/>
      <c r="AE48" s="76"/>
      <c r="AF48" s="76"/>
      <c r="AG48" s="76"/>
      <c r="AH48" s="76"/>
      <c r="AI48" s="76"/>
      <c r="AJ48" s="76"/>
      <c r="AK48" s="76"/>
      <c r="AL48" s="79" t="s">
        <v>16</v>
      </c>
      <c r="AM48" s="76"/>
      <c r="AN48" s="76"/>
    </row>
    <row r="49" ht="9" customHeight="1" spans="1:40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15"/>
      <c r="M49" s="15"/>
      <c r="N49" s="15"/>
      <c r="O49" s="15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ht="15.75" customHeight="1" spans="1:40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</row>
    <row r="51" ht="42.75" customHeight="1" spans="1:40">
      <c r="A51" s="97" t="s">
        <v>208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ht="12" customHeight="1" spans="1:40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</row>
    <row r="53" ht="17.25" customHeight="1" spans="1:40">
      <c r="A53" s="98" t="s">
        <v>200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 t="s">
        <v>209</v>
      </c>
      <c r="M53" s="15"/>
      <c r="N53" s="15"/>
      <c r="O53" s="15"/>
      <c r="P53" s="15"/>
      <c r="Q53" s="76"/>
      <c r="R53" s="76"/>
      <c r="S53" s="76"/>
      <c r="T53" s="76"/>
      <c r="U53" s="76"/>
      <c r="V53" s="13"/>
      <c r="W53" s="13"/>
      <c r="X53" s="13"/>
      <c r="Y53" s="13"/>
      <c r="Z53" s="13"/>
      <c r="AA53" s="13"/>
      <c r="AB53" s="13"/>
      <c r="AC53" s="76"/>
      <c r="AD53" s="76"/>
      <c r="AE53" s="76"/>
      <c r="AF53" s="76"/>
      <c r="AG53" s="76"/>
      <c r="AH53" s="76"/>
      <c r="AI53" s="76"/>
      <c r="AJ53" s="76"/>
      <c r="AK53" s="76"/>
      <c r="AL53" s="79" t="s">
        <v>16</v>
      </c>
      <c r="AM53" s="76"/>
      <c r="AN53" s="76"/>
    </row>
    <row r="54" ht="12" customHeight="1" spans="1:40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7"/>
      <c r="T54" s="17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ht="17.25" customHeight="1" spans="1:40">
      <c r="A55" s="92" t="s">
        <v>201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15" t="s">
        <v>210</v>
      </c>
      <c r="M55" s="15"/>
      <c r="N55" s="15"/>
      <c r="O55" s="15"/>
      <c r="P55" s="15"/>
      <c r="Q55" s="76"/>
      <c r="R55" s="76"/>
      <c r="S55" s="76"/>
      <c r="T55" s="76"/>
      <c r="U55" s="76"/>
      <c r="V55" s="13"/>
      <c r="W55" s="76"/>
      <c r="X55" s="76"/>
      <c r="Y55" s="76"/>
      <c r="Z55" s="76"/>
      <c r="AA55" s="76"/>
      <c r="AB55" s="13"/>
      <c r="AC55" s="76"/>
      <c r="AD55" s="76"/>
      <c r="AE55" s="76"/>
      <c r="AF55" s="76"/>
      <c r="AG55" s="76"/>
      <c r="AH55" s="76"/>
      <c r="AI55" s="76"/>
      <c r="AJ55" s="76"/>
      <c r="AK55" s="76"/>
      <c r="AL55" s="79" t="s">
        <v>16</v>
      </c>
      <c r="AM55" s="76"/>
      <c r="AN55" s="76"/>
    </row>
    <row r="56" ht="9" customHeight="1" spans="1:40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15"/>
      <c r="M56" s="15"/>
      <c r="N56" s="15"/>
      <c r="O56" s="15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6" customHeight="1" spans="1:4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7"/>
      <c r="T57" s="17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ht="3" customHeight="1" spans="1:40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</row>
    <row r="59" ht="3" customHeight="1" spans="1:40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17"/>
      <c r="T59" s="17"/>
      <c r="U59" s="13"/>
      <c r="V59" s="1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ht="7.5" customHeight="1" spans="1:40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17"/>
      <c r="T60" s="17"/>
      <c r="U60" s="13"/>
      <c r="V60" s="13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ht="7.5" customHeight="1" spans="1:4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1"/>
      <c r="T61" s="1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7.5" customHeight="1" spans="1:40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1"/>
      <c r="T62" s="1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ht="7.5" customHeight="1" spans="1:40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1"/>
      <c r="T63" s="1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ht="7.5" customHeight="1" spans="1:40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1"/>
      <c r="T64" s="1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ht="7.5" customHeight="1" spans="1:4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1"/>
      <c r="T65" s="1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ht="7.5" customHeight="1" spans="1:4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1"/>
      <c r="T66" s="1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ht="7.5" customHeight="1" spans="1:40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1"/>
      <c r="T67" s="1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ht="7.5" customHeight="1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1"/>
      <c r="T68" s="1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ht="1.5" customHeight="1"/>
    <row r="70" ht="1.5" customHeight="1"/>
    <row r="71" ht="1.5" customHeight="1"/>
    <row r="72" ht="14.25" customHeight="1" spans="1:40">
      <c r="A72" s="49"/>
      <c r="B72" s="101" t="s">
        <v>211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49"/>
    </row>
    <row r="73" ht="1.5" customHeight="1" spans="2:40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ht="1.5" customHeight="1"/>
    <row r="75" ht="1.5" customHeight="1"/>
  </sheetData>
  <mergeCells count="100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8:AN8"/>
    <mergeCell ref="A9:F9"/>
    <mergeCell ref="L10:P10"/>
    <mergeCell ref="Q10:U10"/>
    <mergeCell ref="V10:AB10"/>
    <mergeCell ref="AC10:AN10"/>
    <mergeCell ref="L11:P11"/>
    <mergeCell ref="Q11:U11"/>
    <mergeCell ref="W11:AA11"/>
    <mergeCell ref="AC11:AN11"/>
    <mergeCell ref="A12:F12"/>
    <mergeCell ref="G12:L12"/>
    <mergeCell ref="O12:Z12"/>
    <mergeCell ref="AC12:AN12"/>
    <mergeCell ref="A13:AN13"/>
    <mergeCell ref="A15:K15"/>
    <mergeCell ref="L15:P15"/>
    <mergeCell ref="A16:R16"/>
    <mergeCell ref="S16:T16"/>
    <mergeCell ref="L17:P17"/>
    <mergeCell ref="A19:R19"/>
    <mergeCell ref="S19:T19"/>
    <mergeCell ref="L20:P20"/>
    <mergeCell ref="A22:R22"/>
    <mergeCell ref="S22:T22"/>
    <mergeCell ref="L23:P23"/>
    <mergeCell ref="A25:R25"/>
    <mergeCell ref="S25:T25"/>
    <mergeCell ref="L26:P26"/>
    <mergeCell ref="A28:R28"/>
    <mergeCell ref="S28:T28"/>
    <mergeCell ref="L29:P29"/>
    <mergeCell ref="A31:R31"/>
    <mergeCell ref="S31:T31"/>
    <mergeCell ref="A32:AN32"/>
    <mergeCell ref="A34:K34"/>
    <mergeCell ref="L34:P34"/>
    <mergeCell ref="A35:R35"/>
    <mergeCell ref="S35:T35"/>
    <mergeCell ref="L36:P36"/>
    <mergeCell ref="A38:R38"/>
    <mergeCell ref="S38:T38"/>
    <mergeCell ref="L39:P39"/>
    <mergeCell ref="A41:R41"/>
    <mergeCell ref="S41:T41"/>
    <mergeCell ref="L42:P42"/>
    <mergeCell ref="A44:R44"/>
    <mergeCell ref="S44:T44"/>
    <mergeCell ref="L45:P45"/>
    <mergeCell ref="A47:R47"/>
    <mergeCell ref="S47:T47"/>
    <mergeCell ref="L48:P48"/>
    <mergeCell ref="A51:AN51"/>
    <mergeCell ref="A53:K53"/>
    <mergeCell ref="L53:P53"/>
    <mergeCell ref="A54:R54"/>
    <mergeCell ref="S54:T54"/>
    <mergeCell ref="L55:P55"/>
    <mergeCell ref="A57:R57"/>
    <mergeCell ref="S57:T57"/>
    <mergeCell ref="A59:R59"/>
    <mergeCell ref="S59:T59"/>
    <mergeCell ref="A68:R68"/>
    <mergeCell ref="S68:T68"/>
    <mergeCell ref="B72:AM72"/>
    <mergeCell ref="B73:AN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7:K18"/>
    <mergeCell ref="A26:K27"/>
    <mergeCell ref="A20:K21"/>
    <mergeCell ref="J1:L2"/>
    <mergeCell ref="A55:K56"/>
    <mergeCell ref="B1:H5"/>
    <mergeCell ref="A23:K24"/>
    <mergeCell ref="A29:K30"/>
    <mergeCell ref="A36:K37"/>
    <mergeCell ref="A39:K40"/>
    <mergeCell ref="A42:K43"/>
    <mergeCell ref="A45:K46"/>
    <mergeCell ref="A48:K49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0"/>
  <sheetViews>
    <sheetView showGridLines="0" workbookViewId="0">
      <selection activeCell="X4" sqref="X4"/>
    </sheetView>
  </sheetViews>
  <sheetFormatPr defaultColWidth="2.57407407407407" defaultRowHeight="17.1" customHeight="1"/>
  <cols>
    <col min="1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1.25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="63" customFormat="1" ht="8.25" customHeight="1" spans="1:40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ht="27" customHeight="1" spans="1:40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195</v>
      </c>
      <c r="M8" s="15"/>
      <c r="N8" s="15"/>
      <c r="O8" s="15"/>
      <c r="P8" s="15"/>
      <c r="Q8" s="15" t="s">
        <v>196</v>
      </c>
      <c r="R8" s="15"/>
      <c r="S8" s="15"/>
      <c r="T8" s="15"/>
      <c r="U8" s="15"/>
      <c r="V8" s="15" t="s">
        <v>197</v>
      </c>
      <c r="W8" s="15"/>
      <c r="X8" s="15"/>
      <c r="Y8" s="15"/>
      <c r="Z8" s="15"/>
      <c r="AA8" s="15"/>
      <c r="AB8" s="15"/>
      <c r="AC8" s="15" t="s">
        <v>198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ht="12" spans="1:40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 t="s">
        <v>5</v>
      </c>
      <c r="M9" s="88"/>
      <c r="N9" s="88"/>
      <c r="O9" s="88"/>
      <c r="P9" s="88"/>
      <c r="Q9" s="88" t="s">
        <v>99</v>
      </c>
      <c r="R9" s="88"/>
      <c r="S9" s="88"/>
      <c r="T9" s="88"/>
      <c r="U9" s="88"/>
      <c r="V9" s="88"/>
      <c r="W9" s="88" t="s">
        <v>100</v>
      </c>
      <c r="X9" s="88"/>
      <c r="Y9" s="88"/>
      <c r="Z9" s="88"/>
      <c r="AA9" s="88"/>
      <c r="AB9" s="68"/>
      <c r="AC9" s="88" t="s">
        <v>101</v>
      </c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ht="3" customHeight="1" spans="1:40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ht="51" customHeight="1" spans="1:40">
      <c r="A11" s="97" t="s">
        <v>212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ht="3.75" customHeight="1" spans="1:40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ht="17.25" customHeight="1" spans="1:40">
      <c r="A13" s="98" t="s">
        <v>200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15" t="s">
        <v>213</v>
      </c>
      <c r="M13" s="15"/>
      <c r="N13" s="15"/>
      <c r="O13" s="15"/>
      <c r="P13" s="15"/>
      <c r="Q13" s="76"/>
      <c r="R13" s="76"/>
      <c r="S13" s="76"/>
      <c r="T13" s="76"/>
      <c r="U13" s="76"/>
      <c r="V13" s="13"/>
      <c r="W13" s="13"/>
      <c r="X13" s="13"/>
      <c r="Y13" s="13"/>
      <c r="Z13" s="13"/>
      <c r="AA13" s="13"/>
      <c r="AB13" s="13"/>
      <c r="AC13" s="76"/>
      <c r="AD13" s="76"/>
      <c r="AE13" s="76"/>
      <c r="AF13" s="76"/>
      <c r="AG13" s="76"/>
      <c r="AH13" s="76"/>
      <c r="AI13" s="76"/>
      <c r="AJ13" s="76"/>
      <c r="AK13" s="76"/>
      <c r="AL13" s="79" t="s">
        <v>16</v>
      </c>
      <c r="AM13" s="76"/>
      <c r="AN13" s="76"/>
    </row>
    <row r="14" ht="12" customHeight="1" spans="1:40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7"/>
      <c r="T14" s="1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ht="17.25" customHeight="1" spans="1:40">
      <c r="A15" s="92" t="s">
        <v>201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15" t="s">
        <v>214</v>
      </c>
      <c r="M15" s="15"/>
      <c r="N15" s="15"/>
      <c r="O15" s="15"/>
      <c r="P15" s="15"/>
      <c r="Q15" s="76"/>
      <c r="R15" s="76"/>
      <c r="S15" s="76"/>
      <c r="T15" s="76"/>
      <c r="U15" s="76"/>
      <c r="V15" s="13"/>
      <c r="W15" s="76"/>
      <c r="X15" s="76"/>
      <c r="Y15" s="76"/>
      <c r="Z15" s="76"/>
      <c r="AA15" s="76"/>
      <c r="AB15" s="13"/>
      <c r="AC15" s="76"/>
      <c r="AD15" s="76"/>
      <c r="AE15" s="76"/>
      <c r="AF15" s="76"/>
      <c r="AG15" s="76"/>
      <c r="AH15" s="76"/>
      <c r="AI15" s="76"/>
      <c r="AJ15" s="76"/>
      <c r="AK15" s="76"/>
      <c r="AL15" s="79" t="s">
        <v>16</v>
      </c>
      <c r="AM15" s="76"/>
      <c r="AN15" s="76"/>
    </row>
    <row r="16" ht="9" customHeight="1" spans="1:40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15"/>
      <c r="M16" s="15"/>
      <c r="N16" s="15"/>
      <c r="O16" s="15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ht="6" customHeight="1" spans="1:40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7"/>
      <c r="T17" s="1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7.25" customHeight="1" spans="1:40">
      <c r="A18" s="92" t="s">
        <v>202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15" t="s">
        <v>215</v>
      </c>
      <c r="M18" s="15"/>
      <c r="N18" s="15"/>
      <c r="O18" s="15"/>
      <c r="P18" s="15"/>
      <c r="Q18" s="76"/>
      <c r="R18" s="76"/>
      <c r="S18" s="76"/>
      <c r="T18" s="76"/>
      <c r="U18" s="76"/>
      <c r="V18" s="13"/>
      <c r="W18" s="76"/>
      <c r="X18" s="76"/>
      <c r="Y18" s="76"/>
      <c r="Z18" s="76"/>
      <c r="AA18" s="76"/>
      <c r="AB18" s="13"/>
      <c r="AC18" s="76"/>
      <c r="AD18" s="76"/>
      <c r="AE18" s="76"/>
      <c r="AF18" s="76"/>
      <c r="AG18" s="76"/>
      <c r="AH18" s="76"/>
      <c r="AI18" s="76"/>
      <c r="AJ18" s="76"/>
      <c r="AK18" s="76"/>
      <c r="AL18" s="79" t="s">
        <v>16</v>
      </c>
      <c r="AM18" s="76"/>
      <c r="AN18" s="76"/>
    </row>
    <row r="19" ht="9" customHeight="1" spans="1:40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15"/>
      <c r="M19" s="15"/>
      <c r="N19" s="15"/>
      <c r="O19" s="15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ht="6" customHeight="1" spans="1:40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7"/>
      <c r="T20" s="17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ht="17.25" customHeight="1" spans="1:40">
      <c r="A21" s="92" t="s">
        <v>207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15" t="s">
        <v>216</v>
      </c>
      <c r="M21" s="15"/>
      <c r="N21" s="15"/>
      <c r="O21" s="15"/>
      <c r="P21" s="15"/>
      <c r="Q21" s="76"/>
      <c r="R21" s="76"/>
      <c r="S21" s="76"/>
      <c r="T21" s="76"/>
      <c r="U21" s="76"/>
      <c r="V21" s="13"/>
      <c r="W21" s="76"/>
      <c r="X21" s="76"/>
      <c r="Y21" s="76"/>
      <c r="Z21" s="76"/>
      <c r="AA21" s="76"/>
      <c r="AB21" s="13"/>
      <c r="AC21" s="76"/>
      <c r="AD21" s="76"/>
      <c r="AE21" s="76"/>
      <c r="AF21" s="76"/>
      <c r="AG21" s="76"/>
      <c r="AH21" s="76"/>
      <c r="AI21" s="76"/>
      <c r="AJ21" s="76"/>
      <c r="AK21" s="76"/>
      <c r="AL21" s="79" t="s">
        <v>16</v>
      </c>
      <c r="AM21" s="76"/>
      <c r="AN21" s="76"/>
    </row>
    <row r="22" ht="9" customHeight="1" spans="1:40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15"/>
      <c r="M22" s="15"/>
      <c r="N22" s="15"/>
      <c r="O22" s="15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ht="6" customHeight="1" spans="1:40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ht="17.25" customHeight="1" spans="1:40">
      <c r="A24" s="92" t="s">
        <v>204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15" t="s">
        <v>217</v>
      </c>
      <c r="M24" s="15"/>
      <c r="N24" s="15"/>
      <c r="O24" s="15"/>
      <c r="P24" s="15"/>
      <c r="Q24" s="76"/>
      <c r="R24" s="76"/>
      <c r="S24" s="76"/>
      <c r="T24" s="76"/>
      <c r="U24" s="76"/>
      <c r="V24" s="13"/>
      <c r="W24" s="76"/>
      <c r="X24" s="76"/>
      <c r="Y24" s="76"/>
      <c r="Z24" s="76"/>
      <c r="AA24" s="76"/>
      <c r="AB24" s="13"/>
      <c r="AC24" s="76"/>
      <c r="AD24" s="76"/>
      <c r="AE24" s="76"/>
      <c r="AF24" s="76"/>
      <c r="AG24" s="76"/>
      <c r="AH24" s="76"/>
      <c r="AI24" s="76"/>
      <c r="AJ24" s="76"/>
      <c r="AK24" s="76"/>
      <c r="AL24" s="79" t="s">
        <v>16</v>
      </c>
      <c r="AM24" s="76"/>
      <c r="AN24" s="76"/>
    </row>
    <row r="25" ht="9" customHeight="1" spans="1:40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15"/>
      <c r="M25" s="15"/>
      <c r="N25" s="15"/>
      <c r="O25" s="15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ht="6" customHeight="1" spans="1:40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ht="17.25" customHeight="1" spans="1:40">
      <c r="A27" s="92" t="s">
        <v>205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15" t="s">
        <v>218</v>
      </c>
      <c r="M27" s="15"/>
      <c r="N27" s="15"/>
      <c r="O27" s="15"/>
      <c r="P27" s="15"/>
      <c r="Q27" s="76"/>
      <c r="R27" s="76"/>
      <c r="S27" s="76"/>
      <c r="T27" s="76"/>
      <c r="U27" s="76"/>
      <c r="V27" s="13"/>
      <c r="W27" s="76"/>
      <c r="X27" s="76"/>
      <c r="Y27" s="76"/>
      <c r="Z27" s="76"/>
      <c r="AA27" s="76"/>
      <c r="AB27" s="13"/>
      <c r="AC27" s="76"/>
      <c r="AD27" s="76"/>
      <c r="AE27" s="76"/>
      <c r="AF27" s="76"/>
      <c r="AG27" s="76"/>
      <c r="AH27" s="76"/>
      <c r="AI27" s="76"/>
      <c r="AJ27" s="76"/>
      <c r="AK27" s="76"/>
      <c r="AL27" s="79" t="s">
        <v>16</v>
      </c>
      <c r="AM27" s="76"/>
      <c r="AN27" s="76"/>
    </row>
    <row r="28" ht="9" customHeight="1" spans="1:40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15"/>
      <c r="M28" s="15"/>
      <c r="N28" s="15"/>
      <c r="O28" s="15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ht="6" customHeight="1" spans="1:40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7"/>
      <c r="T29" s="17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ht="64.5" customHeight="1" spans="1:40">
      <c r="A30" s="97" t="s">
        <v>219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ht="4.5" customHeight="1" spans="1:40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ht="17.25" customHeight="1" spans="1:40">
      <c r="A32" s="98" t="s">
        <v>200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15" t="s">
        <v>220</v>
      </c>
      <c r="M32" s="15"/>
      <c r="N32" s="15"/>
      <c r="O32" s="15"/>
      <c r="P32" s="15"/>
      <c r="Q32" s="76"/>
      <c r="R32" s="76"/>
      <c r="S32" s="76"/>
      <c r="T32" s="76"/>
      <c r="U32" s="76"/>
      <c r="V32" s="13"/>
      <c r="W32" s="13"/>
      <c r="X32" s="13"/>
      <c r="Y32" s="13"/>
      <c r="Z32" s="13"/>
      <c r="AA32" s="13"/>
      <c r="AB32" s="13"/>
      <c r="AC32" s="76"/>
      <c r="AD32" s="76"/>
      <c r="AE32" s="76"/>
      <c r="AF32" s="76"/>
      <c r="AG32" s="76"/>
      <c r="AH32" s="76"/>
      <c r="AI32" s="76"/>
      <c r="AJ32" s="76"/>
      <c r="AK32" s="76"/>
      <c r="AL32" s="79" t="s">
        <v>16</v>
      </c>
      <c r="AM32" s="76"/>
      <c r="AN32" s="76"/>
    </row>
    <row r="33" ht="12" customHeight="1" spans="1:40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7"/>
      <c r="T33" s="1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ht="17.25" customHeight="1" spans="1:40">
      <c r="A34" s="92" t="s">
        <v>201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15" t="s">
        <v>221</v>
      </c>
      <c r="M34" s="15"/>
      <c r="N34" s="15"/>
      <c r="O34" s="15"/>
      <c r="P34" s="15"/>
      <c r="Q34" s="76"/>
      <c r="R34" s="76"/>
      <c r="S34" s="76"/>
      <c r="T34" s="76"/>
      <c r="U34" s="76"/>
      <c r="V34" s="13"/>
      <c r="W34" s="76"/>
      <c r="X34" s="76"/>
      <c r="Y34" s="76"/>
      <c r="Z34" s="76"/>
      <c r="AA34" s="76"/>
      <c r="AB34" s="13"/>
      <c r="AC34" s="76"/>
      <c r="AD34" s="76"/>
      <c r="AE34" s="76"/>
      <c r="AF34" s="76"/>
      <c r="AG34" s="76"/>
      <c r="AH34" s="76"/>
      <c r="AI34" s="76"/>
      <c r="AJ34" s="76"/>
      <c r="AK34" s="76"/>
      <c r="AL34" s="79" t="s">
        <v>16</v>
      </c>
      <c r="AM34" s="76"/>
      <c r="AN34" s="76"/>
    </row>
    <row r="35" ht="9" customHeight="1" spans="1:40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5"/>
      <c r="M35" s="15"/>
      <c r="N35" s="15"/>
      <c r="O35" s="15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ht="6" customHeight="1" spans="1:40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7"/>
      <c r="T36" s="1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ht="17.25" customHeight="1" spans="1:40">
      <c r="A37" s="92" t="s">
        <v>202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15" t="s">
        <v>222</v>
      </c>
      <c r="M37" s="15"/>
      <c r="N37" s="15"/>
      <c r="O37" s="15"/>
      <c r="P37" s="15"/>
      <c r="Q37" s="76"/>
      <c r="R37" s="76"/>
      <c r="S37" s="76"/>
      <c r="T37" s="76"/>
      <c r="U37" s="76"/>
      <c r="V37" s="13"/>
      <c r="W37" s="76"/>
      <c r="X37" s="76"/>
      <c r="Y37" s="76"/>
      <c r="Z37" s="76"/>
      <c r="AA37" s="76"/>
      <c r="AB37" s="13"/>
      <c r="AC37" s="76"/>
      <c r="AD37" s="76"/>
      <c r="AE37" s="76"/>
      <c r="AF37" s="76"/>
      <c r="AG37" s="76"/>
      <c r="AH37" s="76"/>
      <c r="AI37" s="76"/>
      <c r="AJ37" s="76"/>
      <c r="AK37" s="76"/>
      <c r="AL37" s="79" t="s">
        <v>16</v>
      </c>
      <c r="AM37" s="76"/>
      <c r="AN37" s="76"/>
    </row>
    <row r="38" ht="9" customHeight="1" spans="1:40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15"/>
      <c r="M38" s="15"/>
      <c r="N38" s="15"/>
      <c r="O38" s="15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ht="6" customHeight="1" spans="1:40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5"/>
      <c r="M39" s="15"/>
      <c r="N39" s="15"/>
      <c r="O39" s="15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ht="12" spans="1:40">
      <c r="A40" s="97" t="s">
        <v>223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</row>
    <row r="41" ht="3.75" customHeight="1" spans="1:40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</row>
    <row r="42" ht="17.25" customHeight="1" spans="1:40">
      <c r="A42" s="98" t="s">
        <v>200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15" t="s">
        <v>224</v>
      </c>
      <c r="M42" s="15"/>
      <c r="N42" s="15"/>
      <c r="O42" s="15"/>
      <c r="P42" s="15"/>
      <c r="Q42" s="76"/>
      <c r="R42" s="76"/>
      <c r="S42" s="76"/>
      <c r="T42" s="76"/>
      <c r="U42" s="76"/>
      <c r="V42" s="13"/>
      <c r="W42" s="13"/>
      <c r="X42" s="13"/>
      <c r="Y42" s="13"/>
      <c r="Z42" s="13"/>
      <c r="AA42" s="13"/>
      <c r="AB42" s="13"/>
      <c r="AC42" s="76"/>
      <c r="AD42" s="76"/>
      <c r="AE42" s="76"/>
      <c r="AF42" s="76"/>
      <c r="AG42" s="76"/>
      <c r="AH42" s="76"/>
      <c r="AI42" s="76"/>
      <c r="AJ42" s="76"/>
      <c r="AK42" s="76"/>
      <c r="AL42" s="79" t="s">
        <v>16</v>
      </c>
      <c r="AM42" s="76"/>
      <c r="AN42" s="76"/>
    </row>
    <row r="43" ht="12" customHeight="1" spans="1:40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17"/>
      <c r="T43" s="17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ht="17.25" customHeight="1" spans="1:40">
      <c r="A44" s="92" t="s">
        <v>201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15" t="s">
        <v>225</v>
      </c>
      <c r="M44" s="15"/>
      <c r="N44" s="15"/>
      <c r="O44" s="15"/>
      <c r="P44" s="15"/>
      <c r="Q44" s="76"/>
      <c r="R44" s="76"/>
      <c r="S44" s="76"/>
      <c r="T44" s="76"/>
      <c r="U44" s="76"/>
      <c r="V44" s="13"/>
      <c r="W44" s="76"/>
      <c r="X44" s="76"/>
      <c r="Y44" s="76"/>
      <c r="Z44" s="76"/>
      <c r="AA44" s="76"/>
      <c r="AB44" s="13"/>
      <c r="AC44" s="76"/>
      <c r="AD44" s="76"/>
      <c r="AE44" s="76"/>
      <c r="AF44" s="76"/>
      <c r="AG44" s="76"/>
      <c r="AH44" s="76"/>
      <c r="AI44" s="76"/>
      <c r="AJ44" s="76"/>
      <c r="AK44" s="76"/>
      <c r="AL44" s="79" t="s">
        <v>16</v>
      </c>
      <c r="AM44" s="76"/>
      <c r="AN44" s="76"/>
    </row>
    <row r="45" ht="9" customHeight="1" spans="1:40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15"/>
      <c r="M45" s="15"/>
      <c r="N45" s="15"/>
      <c r="O45" s="15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ht="6" customHeight="1" spans="1:40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17"/>
      <c r="T46" s="1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ht="17.25" customHeight="1" spans="1:40">
      <c r="A47" s="92" t="s">
        <v>202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15" t="s">
        <v>226</v>
      </c>
      <c r="M47" s="15"/>
      <c r="N47" s="15"/>
      <c r="O47" s="15"/>
      <c r="P47" s="15"/>
      <c r="Q47" s="76"/>
      <c r="R47" s="76"/>
      <c r="S47" s="76"/>
      <c r="T47" s="76"/>
      <c r="U47" s="76"/>
      <c r="V47" s="13"/>
      <c r="W47" s="76"/>
      <c r="X47" s="76"/>
      <c r="Y47" s="76"/>
      <c r="Z47" s="76"/>
      <c r="AA47" s="76"/>
      <c r="AB47" s="13"/>
      <c r="AC47" s="76"/>
      <c r="AD47" s="76"/>
      <c r="AE47" s="76"/>
      <c r="AF47" s="76"/>
      <c r="AG47" s="76"/>
      <c r="AH47" s="76"/>
      <c r="AI47" s="76"/>
      <c r="AJ47" s="76"/>
      <c r="AK47" s="76"/>
      <c r="AL47" s="79" t="s">
        <v>16</v>
      </c>
      <c r="AM47" s="76"/>
      <c r="AN47" s="76"/>
    </row>
    <row r="48" ht="9" customHeight="1" spans="1:40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15"/>
      <c r="M48" s="15"/>
      <c r="N48" s="15"/>
      <c r="O48" s="15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ht="6" customHeight="1" spans="1:40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17"/>
      <c r="T49" s="1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ht="17.25" customHeight="1" spans="1:40">
      <c r="A50" s="92" t="s">
        <v>207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15" t="s">
        <v>227</v>
      </c>
      <c r="M50" s="15"/>
      <c r="N50" s="15"/>
      <c r="O50" s="15"/>
      <c r="P50" s="15"/>
      <c r="Q50" s="76"/>
      <c r="R50" s="76"/>
      <c r="S50" s="76"/>
      <c r="T50" s="76"/>
      <c r="U50" s="76"/>
      <c r="V50" s="13"/>
      <c r="W50" s="76"/>
      <c r="X50" s="76"/>
      <c r="Y50" s="76"/>
      <c r="Z50" s="76"/>
      <c r="AA50" s="76"/>
      <c r="AB50" s="13"/>
      <c r="AC50" s="76"/>
      <c r="AD50" s="76"/>
      <c r="AE50" s="76"/>
      <c r="AF50" s="76"/>
      <c r="AG50" s="76"/>
      <c r="AH50" s="76"/>
      <c r="AI50" s="76"/>
      <c r="AJ50" s="76"/>
      <c r="AK50" s="76"/>
      <c r="AL50" s="79" t="s">
        <v>16</v>
      </c>
      <c r="AM50" s="76"/>
      <c r="AN50" s="76"/>
    </row>
    <row r="51" ht="9" customHeight="1" spans="1:40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15"/>
      <c r="M51" s="15"/>
      <c r="N51" s="15"/>
      <c r="O51" s="15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ht="6" customHeight="1" spans="1:40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7"/>
      <c r="T52" s="1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ht="17.25" customHeight="1" spans="1:40">
      <c r="A53" s="92" t="s">
        <v>204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15" t="s">
        <v>228</v>
      </c>
      <c r="M53" s="15"/>
      <c r="N53" s="15"/>
      <c r="O53" s="15"/>
      <c r="P53" s="15"/>
      <c r="Q53" s="76"/>
      <c r="R53" s="76"/>
      <c r="S53" s="76"/>
      <c r="T53" s="76"/>
      <c r="U53" s="76"/>
      <c r="V53" s="13"/>
      <c r="W53" s="76"/>
      <c r="X53" s="76"/>
      <c r="Y53" s="76"/>
      <c r="Z53" s="76"/>
      <c r="AA53" s="76"/>
      <c r="AB53" s="13"/>
      <c r="AC53" s="76"/>
      <c r="AD53" s="76"/>
      <c r="AE53" s="76"/>
      <c r="AF53" s="76"/>
      <c r="AG53" s="76"/>
      <c r="AH53" s="76"/>
      <c r="AI53" s="76"/>
      <c r="AJ53" s="76"/>
      <c r="AK53" s="76"/>
      <c r="AL53" s="79" t="s">
        <v>16</v>
      </c>
      <c r="AM53" s="76"/>
      <c r="AN53" s="76"/>
    </row>
    <row r="54" ht="9" customHeight="1" spans="1:40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15"/>
      <c r="M54" s="15"/>
      <c r="N54" s="15"/>
      <c r="O54" s="15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ht="6" customHeight="1" spans="1:40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7"/>
      <c r="T55" s="17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ht="17.25" customHeight="1" spans="1:40">
      <c r="A56" s="92" t="s">
        <v>205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15" t="s">
        <v>229</v>
      </c>
      <c r="M56" s="15"/>
      <c r="N56" s="15"/>
      <c r="O56" s="15"/>
      <c r="P56" s="15"/>
      <c r="Q56" s="76"/>
      <c r="R56" s="76"/>
      <c r="S56" s="76"/>
      <c r="T56" s="76"/>
      <c r="U56" s="76"/>
      <c r="V56" s="13"/>
      <c r="W56" s="76"/>
      <c r="X56" s="76"/>
      <c r="Y56" s="76"/>
      <c r="Z56" s="76"/>
      <c r="AA56" s="76"/>
      <c r="AB56" s="13"/>
      <c r="AC56" s="76"/>
      <c r="AD56" s="76"/>
      <c r="AE56" s="76"/>
      <c r="AF56" s="76"/>
      <c r="AG56" s="76"/>
      <c r="AH56" s="76"/>
      <c r="AI56" s="76"/>
      <c r="AJ56" s="76"/>
      <c r="AK56" s="76"/>
      <c r="AL56" s="79" t="s">
        <v>16</v>
      </c>
      <c r="AM56" s="76"/>
      <c r="AN56" s="76"/>
    </row>
    <row r="57" ht="9" customHeight="1" spans="1:40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15"/>
      <c r="M57" s="15"/>
      <c r="N57" s="15"/>
      <c r="O57" s="15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ht="6" customHeight="1" spans="1:40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7"/>
      <c r="T58" s="1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ht="17.25" customHeight="1" spans="1:40">
      <c r="A59" s="92" t="s">
        <v>230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15" t="s">
        <v>231</v>
      </c>
      <c r="M59" s="15"/>
      <c r="N59" s="15"/>
      <c r="O59" s="15"/>
      <c r="P59" s="15"/>
      <c r="Q59" s="76"/>
      <c r="R59" s="76"/>
      <c r="S59" s="76"/>
      <c r="T59" s="76"/>
      <c r="U59" s="76"/>
      <c r="V59" s="13"/>
      <c r="W59" s="76"/>
      <c r="X59" s="76"/>
      <c r="Y59" s="76"/>
      <c r="Z59" s="76"/>
      <c r="AA59" s="76"/>
      <c r="AB59" s="13"/>
      <c r="AC59" s="76"/>
      <c r="AD59" s="76"/>
      <c r="AE59" s="76"/>
      <c r="AF59" s="76"/>
      <c r="AG59" s="76"/>
      <c r="AH59" s="76"/>
      <c r="AI59" s="76"/>
      <c r="AJ59" s="76"/>
      <c r="AK59" s="76"/>
      <c r="AL59" s="79" t="s">
        <v>16</v>
      </c>
      <c r="AM59" s="76"/>
      <c r="AN59" s="76"/>
    </row>
    <row r="60" ht="23.25" customHeight="1" spans="1:40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15"/>
      <c r="M60" s="15"/>
      <c r="N60" s="15"/>
      <c r="O60" s="15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ht="6" customHeight="1" spans="1:4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17"/>
      <c r="T61" s="17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17.25" customHeight="1" spans="1:40">
      <c r="A62" s="92" t="s">
        <v>232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15" t="s">
        <v>233</v>
      </c>
      <c r="M62" s="15"/>
      <c r="N62" s="15"/>
      <c r="O62" s="15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76"/>
      <c r="AD62" s="76"/>
      <c r="AE62" s="76"/>
      <c r="AF62" s="76"/>
      <c r="AG62" s="76"/>
      <c r="AH62" s="76"/>
      <c r="AI62" s="76"/>
      <c r="AJ62" s="76"/>
      <c r="AK62" s="76"/>
      <c r="AL62" s="79" t="s">
        <v>16</v>
      </c>
      <c r="AM62" s="76"/>
      <c r="AN62" s="76"/>
    </row>
    <row r="63" ht="35.25" customHeight="1" spans="1:40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15"/>
      <c r="M63" s="15"/>
      <c r="N63" s="15"/>
      <c r="O63" s="15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ht="21" spans="1:40">
      <c r="A64" s="92"/>
      <c r="B64" s="99" t="s">
        <v>234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3"/>
    </row>
    <row r="65" ht="1.5" customHeight="1" spans="2:3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</row>
    <row r="66" ht="1.5" customHeight="1" spans="2:3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</row>
    <row r="67" ht="14.25" customHeight="1" spans="1:40">
      <c r="A67" s="4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49"/>
    </row>
    <row r="68" ht="1.5" customHeight="1"/>
    <row r="69" ht="1.5" customHeight="1"/>
    <row r="70" ht="1.5" customHeight="1"/>
  </sheetData>
  <mergeCells count="102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L8:P8"/>
    <mergeCell ref="Q8:U8"/>
    <mergeCell ref="V8:AB8"/>
    <mergeCell ref="AC8:AN8"/>
    <mergeCell ref="L9:P9"/>
    <mergeCell ref="Q9:U9"/>
    <mergeCell ref="W9:AA9"/>
    <mergeCell ref="AC9:AN9"/>
    <mergeCell ref="A10:F10"/>
    <mergeCell ref="G10:L10"/>
    <mergeCell ref="O10:Z10"/>
    <mergeCell ref="AC10:AN10"/>
    <mergeCell ref="A11:AN11"/>
    <mergeCell ref="A13:K13"/>
    <mergeCell ref="L13:P13"/>
    <mergeCell ref="A14:R14"/>
    <mergeCell ref="S14:T14"/>
    <mergeCell ref="L15:P15"/>
    <mergeCell ref="A17:R17"/>
    <mergeCell ref="S17:T17"/>
    <mergeCell ref="L18:P18"/>
    <mergeCell ref="A20:R20"/>
    <mergeCell ref="S20:T20"/>
    <mergeCell ref="L21:P21"/>
    <mergeCell ref="A23:R23"/>
    <mergeCell ref="S23:T23"/>
    <mergeCell ref="L24:P24"/>
    <mergeCell ref="A26:R26"/>
    <mergeCell ref="S26:T26"/>
    <mergeCell ref="L27:P27"/>
    <mergeCell ref="A29:R29"/>
    <mergeCell ref="S29:T29"/>
    <mergeCell ref="A30:AN30"/>
    <mergeCell ref="A32:K32"/>
    <mergeCell ref="L32:P32"/>
    <mergeCell ref="A33:R33"/>
    <mergeCell ref="S33:T33"/>
    <mergeCell ref="L34:P34"/>
    <mergeCell ref="A36:R36"/>
    <mergeCell ref="S36:T36"/>
    <mergeCell ref="L37:P37"/>
    <mergeCell ref="A40:AN40"/>
    <mergeCell ref="A42:K42"/>
    <mergeCell ref="L42:P42"/>
    <mergeCell ref="A43:R43"/>
    <mergeCell ref="S43:T43"/>
    <mergeCell ref="L44:P44"/>
    <mergeCell ref="A46:R46"/>
    <mergeCell ref="S46:T46"/>
    <mergeCell ref="L47:P47"/>
    <mergeCell ref="A49:R49"/>
    <mergeCell ref="S49:T49"/>
    <mergeCell ref="L50:P50"/>
    <mergeCell ref="A52:R52"/>
    <mergeCell ref="S52:T52"/>
    <mergeCell ref="L53:P53"/>
    <mergeCell ref="A55:R55"/>
    <mergeCell ref="S55:T55"/>
    <mergeCell ref="L56:P56"/>
    <mergeCell ref="L59:P59"/>
    <mergeCell ref="A61:R61"/>
    <mergeCell ref="S61:T61"/>
    <mergeCell ref="L62:P62"/>
    <mergeCell ref="B68:AN6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7:K38"/>
    <mergeCell ref="A34:K35"/>
    <mergeCell ref="B1:H5"/>
    <mergeCell ref="A24:K25"/>
    <mergeCell ref="A15:K16"/>
    <mergeCell ref="A18:K19"/>
    <mergeCell ref="J1:L2"/>
    <mergeCell ref="A50:K51"/>
    <mergeCell ref="A21:K22"/>
    <mergeCell ref="A47:K48"/>
    <mergeCell ref="A27:K28"/>
    <mergeCell ref="A44:K45"/>
    <mergeCell ref="B64:AM67"/>
    <mergeCell ref="A62:K63"/>
    <mergeCell ref="A53:K54"/>
    <mergeCell ref="A56:K57"/>
    <mergeCell ref="A59:K60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3"/>
  <sheetViews>
    <sheetView showGridLines="0" workbookViewId="0">
      <selection activeCell="X4" sqref="X4"/>
    </sheetView>
  </sheetViews>
  <sheetFormatPr defaultColWidth="2.57407407407407" defaultRowHeight="17.1" customHeight="1"/>
  <cols>
    <col min="1" max="28" width="2.57407407407407" style="2"/>
    <col min="29" max="29" width="2.57407407407407" style="2" customWidth="1"/>
    <col min="30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8.75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ht="42.75" customHeight="1" spans="1:40">
      <c r="A7" s="5" t="s">
        <v>235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3" customHeight="1" spans="1:40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ht="51" customHeight="1" spans="1:40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 t="s">
        <v>195</v>
      </c>
      <c r="N9" s="15"/>
      <c r="O9" s="15"/>
      <c r="P9" s="15" t="s">
        <v>236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237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ht="12" spans="1:40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 t="s">
        <v>5</v>
      </c>
      <c r="N10" s="88"/>
      <c r="O10" s="88"/>
      <c r="P10" s="88" t="s">
        <v>99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68"/>
      <c r="AC10" s="88" t="s">
        <v>100</v>
      </c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</row>
    <row r="11" ht="6" customHeight="1" spans="1:40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ht="17.25" customHeight="1" spans="1:40">
      <c r="A12" s="92" t="s">
        <v>238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5" t="s">
        <v>46</v>
      </c>
      <c r="N12" s="15"/>
      <c r="O12" s="59"/>
      <c r="P12" s="76"/>
      <c r="Q12" s="76"/>
      <c r="R12" s="76"/>
      <c r="S12" s="76"/>
      <c r="T12" s="76"/>
      <c r="U12" s="13"/>
      <c r="V12" s="13"/>
      <c r="W12" s="13"/>
      <c r="X12" s="13"/>
      <c r="Y12" s="13"/>
      <c r="Z12" s="13"/>
      <c r="AA12" s="13"/>
      <c r="AB12" s="13"/>
      <c r="AC12" s="76"/>
      <c r="AD12" s="76"/>
      <c r="AE12" s="76"/>
      <c r="AF12" s="76"/>
      <c r="AG12" s="76"/>
      <c r="AH12" s="13"/>
      <c r="AI12" s="13"/>
      <c r="AJ12" s="13"/>
      <c r="AK12" s="13"/>
      <c r="AL12" s="13"/>
      <c r="AM12" s="13"/>
      <c r="AN12" s="13"/>
    </row>
    <row r="13" ht="19.5" customHeight="1" spans="1:40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5"/>
      <c r="N13" s="15"/>
      <c r="O13" s="58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ht="3.75" customHeight="1" spans="1:40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7"/>
      <c r="T14" s="1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ht="17.25" customHeight="1" spans="1:40">
      <c r="A15" s="92" t="s">
        <v>239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5" t="s">
        <v>49</v>
      </c>
      <c r="N15" s="15"/>
      <c r="O15" s="59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3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</row>
    <row r="16" ht="35.25" customHeight="1" spans="1:40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5"/>
      <c r="N16" s="15"/>
      <c r="O16" s="15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ht="3.75" customHeight="1" spans="1:40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7"/>
      <c r="T17" s="1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7.25" customHeight="1" spans="1:40">
      <c r="A18" s="92" t="s">
        <v>240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5" t="s">
        <v>51</v>
      </c>
      <c r="N18" s="15"/>
      <c r="O18" s="59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13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</row>
    <row r="19" ht="45" customHeight="1" spans="1:40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5"/>
      <c r="N19" s="15"/>
      <c r="O19" s="15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ht="3.75" customHeight="1" spans="1:40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7"/>
      <c r="T20" s="17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ht="17.25" customHeight="1" spans="1:40">
      <c r="A21" s="92" t="s">
        <v>241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5" t="s">
        <v>60</v>
      </c>
      <c r="N21" s="15"/>
      <c r="O21" s="59"/>
      <c r="P21" s="76"/>
      <c r="Q21" s="76"/>
      <c r="R21" s="76"/>
      <c r="S21" s="79" t="s">
        <v>16</v>
      </c>
      <c r="T21" s="76"/>
      <c r="U21" s="76"/>
      <c r="V21" s="13"/>
      <c r="W21" s="13"/>
      <c r="X21" s="13"/>
      <c r="Y21" s="13"/>
      <c r="Z21" s="13"/>
      <c r="AA21" s="13"/>
      <c r="AB21" s="13"/>
      <c r="AC21" s="76"/>
      <c r="AD21" s="76"/>
      <c r="AE21" s="76"/>
      <c r="AF21" s="79" t="s">
        <v>16</v>
      </c>
      <c r="AG21" s="76"/>
      <c r="AH21" s="76"/>
      <c r="AI21" s="13"/>
      <c r="AJ21" s="13"/>
      <c r="AK21" s="13"/>
      <c r="AL21" s="13"/>
      <c r="AM21" s="13"/>
      <c r="AN21" s="13"/>
    </row>
    <row r="22" ht="35.25" customHeight="1" spans="1:40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5"/>
      <c r="N22" s="15"/>
      <c r="O22" s="15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ht="3.75" customHeight="1" spans="1:40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ht="37.5" customHeight="1" spans="1:40">
      <c r="A24" s="15"/>
      <c r="B24" s="15"/>
      <c r="C24" s="15"/>
      <c r="D24" s="15"/>
      <c r="E24" s="15"/>
      <c r="F24" s="15"/>
      <c r="G24" s="15"/>
      <c r="H24" s="15"/>
      <c r="I24" s="15" t="s">
        <v>242</v>
      </c>
      <c r="J24" s="15"/>
      <c r="K24" s="15"/>
      <c r="L24" s="15" t="s">
        <v>243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 t="s">
        <v>244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ht="12" customHeight="1" spans="1:40">
      <c r="A25" s="37" t="s">
        <v>245</v>
      </c>
      <c r="B25" s="37"/>
      <c r="C25" s="37"/>
      <c r="D25" s="37"/>
      <c r="E25" s="37"/>
      <c r="F25" s="37"/>
      <c r="G25" s="37"/>
      <c r="H25" s="37"/>
      <c r="I25" s="3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ht="17.25" customHeight="1" spans="1:40">
      <c r="A26" s="37"/>
      <c r="B26" s="37"/>
      <c r="C26" s="37"/>
      <c r="D26" s="37"/>
      <c r="E26" s="37"/>
      <c r="F26" s="37"/>
      <c r="G26" s="37"/>
      <c r="H26" s="37"/>
      <c r="I26" s="37"/>
      <c r="J26" s="15" t="s">
        <v>61</v>
      </c>
      <c r="K26" s="59"/>
      <c r="L26" s="76"/>
      <c r="M26" s="76"/>
      <c r="N26" s="79" t="s">
        <v>16</v>
      </c>
      <c r="O26" s="76"/>
      <c r="P26" s="76"/>
      <c r="Q26" s="79" t="s">
        <v>16</v>
      </c>
      <c r="R26" s="76"/>
      <c r="S26" s="76"/>
      <c r="T26" s="76"/>
      <c r="U26" s="76"/>
      <c r="V26" s="13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ht="56.25" customHeight="1" spans="1:40">
      <c r="A27" s="37"/>
      <c r="B27" s="37"/>
      <c r="C27" s="37"/>
      <c r="D27" s="37"/>
      <c r="E27" s="37"/>
      <c r="F27" s="37"/>
      <c r="G27" s="37"/>
      <c r="H27" s="37"/>
      <c r="I27" s="37"/>
      <c r="J27" s="67"/>
      <c r="K27" s="67"/>
      <c r="L27" s="67"/>
      <c r="M27" s="67"/>
      <c r="N27" s="67"/>
      <c r="O27" s="67"/>
      <c r="P27" s="67"/>
      <c r="Q27" s="67"/>
      <c r="R27" s="67"/>
      <c r="S27" s="17"/>
      <c r="T27" s="17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ht="3.75" customHeight="1" spans="1:40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17"/>
      <c r="T28" s="17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ht="37.5" customHeight="1" spans="1:40">
      <c r="A29" s="15"/>
      <c r="B29" s="15"/>
      <c r="C29" s="15"/>
      <c r="D29" s="15"/>
      <c r="E29" s="15"/>
      <c r="F29" s="15"/>
      <c r="G29" s="15"/>
      <c r="H29" s="15"/>
      <c r="I29" s="15" t="s">
        <v>242</v>
      </c>
      <c r="J29" s="15"/>
      <c r="K29" s="15"/>
      <c r="L29" s="15" t="s">
        <v>246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247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ht="12" customHeight="1" spans="1:40">
      <c r="A30" s="37" t="s">
        <v>248</v>
      </c>
      <c r="B30" s="37"/>
      <c r="C30" s="37"/>
      <c r="D30" s="37"/>
      <c r="E30" s="37"/>
      <c r="F30" s="37"/>
      <c r="G30" s="37"/>
      <c r="H30" s="37"/>
      <c r="I30" s="3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ht="17.25" customHeight="1" spans="1:40">
      <c r="A31" s="37"/>
      <c r="B31" s="37"/>
      <c r="C31" s="37"/>
      <c r="D31" s="37"/>
      <c r="E31" s="37"/>
      <c r="F31" s="37"/>
      <c r="G31" s="37"/>
      <c r="H31" s="37"/>
      <c r="I31" s="37"/>
      <c r="J31" s="15" t="s">
        <v>66</v>
      </c>
      <c r="K31" s="59"/>
      <c r="L31" s="76"/>
      <c r="M31" s="76"/>
      <c r="N31" s="79" t="s">
        <v>16</v>
      </c>
      <c r="O31" s="76"/>
      <c r="P31" s="76"/>
      <c r="Q31" s="79" t="s">
        <v>16</v>
      </c>
      <c r="R31" s="76"/>
      <c r="S31" s="76"/>
      <c r="T31" s="76"/>
      <c r="U31" s="76"/>
      <c r="V31" s="13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ht="75.75" customHeight="1" spans="1:40">
      <c r="A32" s="37"/>
      <c r="B32" s="37"/>
      <c r="C32" s="37"/>
      <c r="D32" s="37"/>
      <c r="E32" s="37"/>
      <c r="F32" s="37"/>
      <c r="G32" s="37"/>
      <c r="H32" s="37"/>
      <c r="I32" s="37"/>
      <c r="J32" s="67"/>
      <c r="K32" s="67"/>
      <c r="L32" s="67"/>
      <c r="M32" s="67"/>
      <c r="N32" s="67"/>
      <c r="O32" s="67"/>
      <c r="P32" s="67"/>
      <c r="Q32" s="67"/>
      <c r="R32" s="6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ht="3.75" customHeight="1" spans="1:40">
      <c r="A33" s="37"/>
      <c r="B33" s="37"/>
      <c r="C33" s="37"/>
      <c r="D33" s="37"/>
      <c r="E33" s="37"/>
      <c r="F33" s="37"/>
      <c r="G33" s="37"/>
      <c r="H33" s="37"/>
      <c r="I33" s="37"/>
      <c r="J33" s="67"/>
      <c r="K33" s="67"/>
      <c r="L33" s="67"/>
      <c r="M33" s="67"/>
      <c r="N33" s="67"/>
      <c r="O33" s="67"/>
      <c r="P33" s="67"/>
      <c r="Q33" s="67"/>
      <c r="R33" s="67"/>
      <c r="S33" s="17"/>
      <c r="T33" s="1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ht="9.95" customHeight="1" spans="1:40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7"/>
      <c r="T34" s="17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ht="9.95" customHeight="1" spans="1:40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7"/>
      <c r="T35" s="1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ht="9.95" customHeight="1" spans="1:40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7"/>
      <c r="T36" s="1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ht="9.95" customHeight="1" spans="1:40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7"/>
      <c r="T37" s="1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ht="9.95" customHeight="1" spans="1:40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7"/>
      <c r="T38" s="1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ht="9.95" customHeight="1" spans="1:40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17"/>
      <c r="T39" s="1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ht="3" customHeight="1" spans="1: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17"/>
      <c r="T40" s="17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ht="3" customHeight="1" spans="1:4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17"/>
      <c r="T41" s="17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3" customHeight="1" spans="1:40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7"/>
      <c r="T42" s="17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ht="3" customHeight="1" spans="1:40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17"/>
      <c r="T43" s="17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ht="3" customHeight="1" spans="1:40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17"/>
      <c r="T44" s="17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ht="3" customHeight="1" spans="1:40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17"/>
      <c r="T45" s="17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ht="3" customHeight="1" spans="1:40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17"/>
      <c r="T46" s="1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ht="3" customHeight="1" spans="1:40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17"/>
      <c r="T47" s="1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ht="3" customHeight="1" spans="1:40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17"/>
      <c r="T48" s="1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ht="3" customHeight="1" spans="1:40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17"/>
      <c r="T49" s="1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ht="3" customHeight="1" spans="1:4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17"/>
      <c r="T50" s="1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ht="3" customHeight="1" spans="1:40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17"/>
      <c r="T51" s="1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ht="3" customHeight="1" spans="1:40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7"/>
      <c r="T52" s="1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ht="3" customHeight="1" spans="1:40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7"/>
      <c r="T53" s="1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ht="3" customHeight="1" spans="1:40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7"/>
      <c r="T54" s="17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ht="3" customHeight="1" spans="1:40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7"/>
      <c r="T55" s="17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ht="3" customHeight="1" spans="1:40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7"/>
      <c r="T56" s="1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ht="3" customHeight="1" spans="1:4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7"/>
      <c r="T57" s="17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ht="3" customHeight="1" spans="1:40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7"/>
      <c r="T58" s="1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ht="3" customHeight="1" spans="1:40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7"/>
      <c r="T59" s="17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ht="3" customHeight="1" spans="1:40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</row>
    <row r="61" ht="3" customHeight="1" spans="1:40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17"/>
      <c r="T61" s="17"/>
      <c r="U61" s="13"/>
      <c r="V61" s="13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3" customHeight="1" spans="1:40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1"/>
      <c r="T62" s="1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ht="3" customHeight="1" spans="1:40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1"/>
      <c r="T63" s="1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ht="3" customHeight="1" spans="1:40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1"/>
      <c r="T64" s="1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ht="3" customHeight="1" spans="1:4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1"/>
      <c r="T65" s="1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ht="3" customHeight="1" spans="1:4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1"/>
      <c r="T66" s="1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ht="7.5" customHeight="1" spans="1:40">
      <c r="A67" s="67"/>
      <c r="B67" s="94" t="s">
        <v>249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6"/>
    </row>
    <row r="68" ht="7.5" customHeight="1" spans="1:40">
      <c r="A68" s="67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6"/>
    </row>
    <row r="69" ht="7.5" customHeight="1" spans="1:40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1"/>
      <c r="T69" s="1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ht="6" customHeight="1" spans="1:40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23"/>
      <c r="T70" s="23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ht="1.5" customHeight="1"/>
    <row r="72" ht="14.25" customHeight="1" spans="1:40">
      <c r="A72" s="49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49"/>
    </row>
    <row r="73" ht="3" customHeight="1"/>
  </sheetData>
  <mergeCells count="60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7:AN7"/>
    <mergeCell ref="A8:F8"/>
    <mergeCell ref="M9:O9"/>
    <mergeCell ref="P9:AA9"/>
    <mergeCell ref="AC9:AN9"/>
    <mergeCell ref="M10:O10"/>
    <mergeCell ref="P10:AA10"/>
    <mergeCell ref="AC10:AN10"/>
    <mergeCell ref="A11:F11"/>
    <mergeCell ref="G11:L11"/>
    <mergeCell ref="O11:Z11"/>
    <mergeCell ref="AC11:AN11"/>
    <mergeCell ref="M12:O12"/>
    <mergeCell ref="M15:O15"/>
    <mergeCell ref="M18:O18"/>
    <mergeCell ref="M21:O21"/>
    <mergeCell ref="I24:K24"/>
    <mergeCell ref="L24:U24"/>
    <mergeCell ref="W24:AN24"/>
    <mergeCell ref="J26:K26"/>
    <mergeCell ref="S27:T27"/>
    <mergeCell ref="I29:K29"/>
    <mergeCell ref="L29:U29"/>
    <mergeCell ref="W29:AN29"/>
    <mergeCell ref="J31:K31"/>
    <mergeCell ref="S32:T32"/>
    <mergeCell ref="A69:R69"/>
    <mergeCell ref="S69:T69"/>
    <mergeCell ref="B72:AM72"/>
    <mergeCell ref="B73:AN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1:L22"/>
    <mergeCell ref="B67:AM68"/>
    <mergeCell ref="B1:H5"/>
    <mergeCell ref="J1:L2"/>
    <mergeCell ref="A12:L13"/>
    <mergeCell ref="A18:L19"/>
    <mergeCell ref="A30:I33"/>
    <mergeCell ref="A25:I27"/>
    <mergeCell ref="A15:L16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8"/>
  <sheetViews>
    <sheetView showGridLines="0" workbookViewId="0">
      <selection activeCell="X4" sqref="X4"/>
    </sheetView>
  </sheetViews>
  <sheetFormatPr defaultColWidth="2.57407407407407" defaultRowHeight="17.1" customHeight="1"/>
  <cols>
    <col min="1" max="28" width="2.57407407407407" style="2"/>
    <col min="29" max="29" width="2.57407407407407" style="2" customWidth="1"/>
    <col min="30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8.75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ht="42.75" customHeight="1" spans="1:40">
      <c r="A7" s="5" t="s">
        <v>250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6" customHeight="1" spans="1:40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ht="6" customHeight="1" spans="1:40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71" t="s">
        <v>251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6"/>
      <c r="AL9" s="6"/>
      <c r="AM9" s="6"/>
      <c r="AN9" s="6"/>
    </row>
    <row r="10" ht="17.25" customHeight="1" spans="1:40">
      <c r="A10" s="67" t="s">
        <v>252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" t="s">
        <v>43</v>
      </c>
      <c r="N10" s="1"/>
      <c r="O10" s="1"/>
      <c r="P10" s="76"/>
      <c r="Q10" s="67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6"/>
      <c r="AL10" s="6"/>
      <c r="AM10" s="6"/>
      <c r="AN10" s="6"/>
    </row>
    <row r="11" ht="9.95" customHeight="1" spans="1:40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6"/>
      <c r="AL11" s="6"/>
      <c r="AM11" s="6"/>
      <c r="AN11" s="6"/>
    </row>
    <row r="12" ht="17.25" customHeight="1" spans="1:40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6"/>
      <c r="AL12" s="6"/>
      <c r="AM12" s="6"/>
      <c r="AN12" s="6"/>
    </row>
    <row r="13" ht="6" customHeight="1" spans="1:40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"/>
      <c r="T13" s="1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ht="51" customHeight="1" spans="1:4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s">
        <v>195</v>
      </c>
      <c r="N14" s="15"/>
      <c r="O14" s="15"/>
      <c r="P14" s="15" t="s">
        <v>236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 t="s">
        <v>237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ht="12" spans="1:40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 t="s">
        <v>5</v>
      </c>
      <c r="N15" s="88"/>
      <c r="O15" s="88"/>
      <c r="P15" s="88" t="s">
        <v>99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68"/>
      <c r="AC15" s="88" t="s">
        <v>100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</row>
    <row r="16" ht="6" customHeight="1" spans="1:40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</row>
    <row r="17" ht="17.25" customHeight="1" spans="1:40">
      <c r="A17" s="92" t="s">
        <v>238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5" t="s">
        <v>46</v>
      </c>
      <c r="N17" s="15"/>
      <c r="O17" s="59"/>
      <c r="P17" s="76"/>
      <c r="Q17" s="76"/>
      <c r="R17" s="76"/>
      <c r="S17" s="76"/>
      <c r="T17" s="76"/>
      <c r="U17" s="13"/>
      <c r="V17" s="13"/>
      <c r="W17" s="13"/>
      <c r="X17" s="13"/>
      <c r="Y17" s="13"/>
      <c r="Z17" s="13"/>
      <c r="AA17" s="13"/>
      <c r="AB17" s="13"/>
      <c r="AC17" s="76"/>
      <c r="AD17" s="76"/>
      <c r="AE17" s="76"/>
      <c r="AF17" s="76"/>
      <c r="AG17" s="76"/>
      <c r="AH17" s="13"/>
      <c r="AI17" s="13"/>
      <c r="AJ17" s="13"/>
      <c r="AK17" s="13"/>
      <c r="AL17" s="13"/>
      <c r="AM17" s="13"/>
      <c r="AN17" s="13"/>
    </row>
    <row r="18" ht="19.5" customHeight="1" spans="1:40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5"/>
      <c r="N18" s="15"/>
      <c r="O18" s="5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ht="3.75" customHeight="1" spans="1:40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7"/>
      <c r="T19" s="17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ht="17.25" customHeight="1" spans="1:40">
      <c r="A20" s="92" t="s">
        <v>239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5" t="s">
        <v>49</v>
      </c>
      <c r="N20" s="15"/>
      <c r="O20" s="59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13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</row>
    <row r="21" ht="35.25" customHeight="1" spans="1:40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5"/>
      <c r="N21" s="15"/>
      <c r="O21" s="15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ht="3.75" customHeight="1" spans="1:40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17"/>
      <c r="T22" s="1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ht="17.25" customHeight="1" spans="1:40">
      <c r="A23" s="92" t="s">
        <v>253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5" t="s">
        <v>51</v>
      </c>
      <c r="N23" s="15"/>
      <c r="O23" s="59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13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</row>
    <row r="24" ht="57" customHeight="1" spans="1:40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5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ht="3.75" customHeight="1" spans="1:40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ht="17.25" customHeight="1" spans="1:40">
      <c r="A26" s="92" t="s">
        <v>254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5" t="s">
        <v>60</v>
      </c>
      <c r="N26" s="15"/>
      <c r="O26" s="59"/>
      <c r="P26" s="76"/>
      <c r="Q26" s="76"/>
      <c r="R26" s="76"/>
      <c r="S26" s="79" t="s">
        <v>16</v>
      </c>
      <c r="T26" s="76"/>
      <c r="U26" s="76"/>
      <c r="V26" s="13"/>
      <c r="W26" s="13"/>
      <c r="X26" s="13"/>
      <c r="Y26" s="13"/>
      <c r="Z26" s="13"/>
      <c r="AA26" s="13"/>
      <c r="AB26" s="13"/>
      <c r="AC26" s="76"/>
      <c r="AD26" s="76"/>
      <c r="AE26" s="76"/>
      <c r="AF26" s="79" t="s">
        <v>16</v>
      </c>
      <c r="AG26" s="76"/>
      <c r="AH26" s="76"/>
      <c r="AI26" s="13"/>
      <c r="AJ26" s="13"/>
      <c r="AK26" s="13"/>
      <c r="AL26" s="13"/>
      <c r="AM26" s="13"/>
      <c r="AN26" s="13"/>
    </row>
    <row r="27" ht="35.25" customHeight="1" spans="1:40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5"/>
      <c r="N27" s="15"/>
      <c r="O27" s="15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ht="3.75" customHeight="1" spans="1:40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17"/>
      <c r="T28" s="17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ht="37.5" customHeight="1" spans="1:40">
      <c r="A29" s="15"/>
      <c r="B29" s="15"/>
      <c r="C29" s="15"/>
      <c r="D29" s="15"/>
      <c r="E29" s="15"/>
      <c r="F29" s="15"/>
      <c r="G29" s="15"/>
      <c r="H29" s="15"/>
      <c r="I29" s="15" t="s">
        <v>242</v>
      </c>
      <c r="J29" s="15"/>
      <c r="K29" s="15"/>
      <c r="L29" s="15" t="s">
        <v>255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256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ht="6" customHeight="1" spans="1:40">
      <c r="A30" s="9" t="s">
        <v>257</v>
      </c>
      <c r="B30" s="9"/>
      <c r="C30" s="9"/>
      <c r="D30" s="9"/>
      <c r="E30" s="9"/>
      <c r="F30" s="9"/>
      <c r="G30" s="9"/>
      <c r="H30" s="9"/>
      <c r="I30" s="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ht="17.25" customHeight="1" spans="1:40">
      <c r="A31" s="9"/>
      <c r="B31" s="9"/>
      <c r="C31" s="9"/>
      <c r="D31" s="9"/>
      <c r="E31" s="9"/>
      <c r="F31" s="9"/>
      <c r="G31" s="9"/>
      <c r="H31" s="9"/>
      <c r="I31" s="9"/>
      <c r="J31" s="9" t="s">
        <v>61</v>
      </c>
      <c r="K31" s="93"/>
      <c r="L31" s="76"/>
      <c r="M31" s="76"/>
      <c r="N31" s="79" t="s">
        <v>16</v>
      </c>
      <c r="O31" s="76"/>
      <c r="P31" s="76"/>
      <c r="Q31" s="79" t="s">
        <v>16</v>
      </c>
      <c r="R31" s="76"/>
      <c r="S31" s="76"/>
      <c r="T31" s="76"/>
      <c r="U31" s="76"/>
      <c r="V31" s="13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ht="6" customHeight="1" spans="1:40">
      <c r="A32" s="9"/>
      <c r="B32" s="9"/>
      <c r="C32" s="9"/>
      <c r="D32" s="9"/>
      <c r="E32" s="9"/>
      <c r="F32" s="9"/>
      <c r="G32" s="9"/>
      <c r="H32" s="9"/>
      <c r="I32" s="9"/>
      <c r="J32" s="67"/>
      <c r="K32" s="67"/>
      <c r="L32" s="67"/>
      <c r="M32" s="67"/>
      <c r="N32" s="67"/>
      <c r="O32" s="67"/>
      <c r="P32" s="67"/>
      <c r="Q32" s="67"/>
      <c r="R32" s="6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ht="3.75" customHeight="1" spans="1:40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7"/>
      <c r="T33" s="1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ht="37.5" customHeight="1" spans="1:40">
      <c r="A34" s="15"/>
      <c r="B34" s="15"/>
      <c r="C34" s="15"/>
      <c r="D34" s="15"/>
      <c r="E34" s="15"/>
      <c r="F34" s="15"/>
      <c r="G34" s="15"/>
      <c r="H34" s="15"/>
      <c r="I34" s="15" t="s">
        <v>242</v>
      </c>
      <c r="J34" s="15"/>
      <c r="K34" s="15"/>
      <c r="L34" s="15" t="s">
        <v>246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 t="s">
        <v>247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ht="12" customHeight="1" spans="1:40">
      <c r="A35" s="37" t="s">
        <v>258</v>
      </c>
      <c r="B35" s="37"/>
      <c r="C35" s="37"/>
      <c r="D35" s="37"/>
      <c r="E35" s="37"/>
      <c r="F35" s="37"/>
      <c r="G35" s="37"/>
      <c r="H35" s="37"/>
      <c r="I35" s="3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ht="17.25" customHeight="1" spans="1:40">
      <c r="A36" s="37"/>
      <c r="B36" s="37"/>
      <c r="C36" s="37"/>
      <c r="D36" s="37"/>
      <c r="E36" s="37"/>
      <c r="F36" s="37"/>
      <c r="G36" s="37"/>
      <c r="H36" s="37"/>
      <c r="I36" s="37"/>
      <c r="J36" s="9" t="s">
        <v>66</v>
      </c>
      <c r="K36" s="93"/>
      <c r="L36" s="76"/>
      <c r="M36" s="76"/>
      <c r="N36" s="79" t="s">
        <v>16</v>
      </c>
      <c r="O36" s="76"/>
      <c r="P36" s="76"/>
      <c r="Q36" s="79" t="s">
        <v>16</v>
      </c>
      <c r="R36" s="76"/>
      <c r="S36" s="76"/>
      <c r="T36" s="76"/>
      <c r="U36" s="76"/>
      <c r="V36" s="13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ht="75.75" customHeight="1" spans="1:40">
      <c r="A37" s="37"/>
      <c r="B37" s="37"/>
      <c r="C37" s="37"/>
      <c r="D37" s="37"/>
      <c r="E37" s="37"/>
      <c r="F37" s="37"/>
      <c r="G37" s="37"/>
      <c r="H37" s="37"/>
      <c r="I37" s="37"/>
      <c r="J37" s="67"/>
      <c r="K37" s="67"/>
      <c r="L37" s="67"/>
      <c r="M37" s="67"/>
      <c r="N37" s="67"/>
      <c r="O37" s="67"/>
      <c r="P37" s="67"/>
      <c r="Q37" s="67"/>
      <c r="R37" s="67"/>
      <c r="S37" s="17"/>
      <c r="T37" s="1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ht="3.75" customHeight="1" spans="1:40">
      <c r="A38" s="37"/>
      <c r="B38" s="37"/>
      <c r="C38" s="37"/>
      <c r="D38" s="37"/>
      <c r="E38" s="37"/>
      <c r="F38" s="37"/>
      <c r="G38" s="37"/>
      <c r="H38" s="37"/>
      <c r="I38" s="37"/>
      <c r="J38" s="67"/>
      <c r="K38" s="67"/>
      <c r="L38" s="67"/>
      <c r="M38" s="67"/>
      <c r="N38" s="67"/>
      <c r="O38" s="67"/>
      <c r="P38" s="67"/>
      <c r="Q38" s="67"/>
      <c r="R38" s="67"/>
      <c r="S38" s="17"/>
      <c r="T38" s="1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ht="3.75" customHeight="1" spans="1:40">
      <c r="A39" s="37"/>
      <c r="B39" s="37"/>
      <c r="C39" s="37"/>
      <c r="D39" s="37"/>
      <c r="E39" s="37"/>
      <c r="F39" s="37"/>
      <c r="G39" s="37"/>
      <c r="H39" s="37"/>
      <c r="I39" s="37"/>
      <c r="J39" s="67"/>
      <c r="K39" s="67"/>
      <c r="L39" s="67"/>
      <c r="M39" s="67"/>
      <c r="N39" s="67"/>
      <c r="O39" s="67"/>
      <c r="P39" s="67"/>
      <c r="Q39" s="67"/>
      <c r="R39" s="67"/>
      <c r="S39" s="17"/>
      <c r="T39" s="1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ht="9.95" customHeight="1" spans="1: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17"/>
      <c r="T40" s="17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ht="9.95" customHeight="1" spans="1:4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17"/>
      <c r="T41" s="17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9.95" customHeight="1" spans="1:40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7"/>
      <c r="T42" s="17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ht="3" customHeight="1" spans="1:40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17"/>
      <c r="T43" s="17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ht="3" customHeight="1" spans="1:40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17"/>
      <c r="T44" s="17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ht="3" customHeight="1" spans="1:40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17"/>
      <c r="T45" s="17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ht="3" customHeight="1" spans="1:40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17"/>
      <c r="T46" s="1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ht="3" customHeight="1" spans="1:40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17"/>
      <c r="T47" s="1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ht="3" customHeight="1" spans="1:40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17"/>
      <c r="T48" s="1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ht="3" customHeight="1" spans="1:40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17"/>
      <c r="T49" s="1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ht="3" customHeight="1" spans="1:4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17"/>
      <c r="T50" s="1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ht="3" customHeight="1" spans="1:40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17"/>
      <c r="T51" s="1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ht="3" customHeight="1" spans="1:40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7"/>
      <c r="T52" s="1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ht="3" customHeight="1" spans="1:40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7"/>
      <c r="T53" s="1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ht="3" customHeight="1" spans="1:40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7"/>
      <c r="T54" s="17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ht="3" customHeight="1" spans="1:40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7"/>
      <c r="T55" s="17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ht="3" customHeight="1" spans="1:40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7"/>
      <c r="T56" s="1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ht="3" customHeight="1" spans="1:4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7"/>
      <c r="T57" s="17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ht="3" customHeight="1" spans="1:40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7"/>
      <c r="T58" s="1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ht="3" customHeight="1" spans="1:40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7"/>
      <c r="T59" s="17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ht="3" customHeight="1" spans="1:4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17"/>
      <c r="T60" s="17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ht="3" customHeight="1" spans="1:4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17"/>
      <c r="T61" s="17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3" customHeight="1" spans="1:40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17"/>
      <c r="T62" s="17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ht="3" customHeight="1" spans="1:40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17"/>
      <c r="T63" s="17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ht="3" customHeight="1" spans="1:40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17"/>
      <c r="T64" s="17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ht="3" customHeight="1" spans="1:4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17"/>
      <c r="T65" s="17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ht="3" customHeight="1" spans="1:4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17"/>
      <c r="T66" s="17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ht="3" customHeight="1" spans="1:40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17"/>
      <c r="T67" s="17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ht="3" customHeight="1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1"/>
      <c r="T68" s="1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ht="3" customHeight="1" spans="1:40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1"/>
      <c r="T69" s="1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ht="3" customHeight="1" spans="1:4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1"/>
      <c r="T70" s="1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ht="7.5" customHeight="1" spans="1:40">
      <c r="A71" s="67"/>
      <c r="B71" s="94" t="s">
        <v>259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6"/>
    </row>
    <row r="72" ht="7.5" customHeight="1" spans="1:40">
      <c r="A72" s="67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6"/>
    </row>
    <row r="73" ht="7.5" customHeight="1" spans="1:40">
      <c r="A73" s="67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6"/>
    </row>
    <row r="74" ht="7.5" customHeight="1" spans="1:40">
      <c r="A74" s="67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6"/>
    </row>
    <row r="75" ht="6" customHeight="1" spans="1:40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23"/>
      <c r="T75" s="23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ht="1.5" customHeight="1"/>
    <row r="77" ht="14.25" customHeight="1" spans="1:40">
      <c r="A77" s="49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49"/>
    </row>
    <row r="78" ht="3" customHeight="1"/>
  </sheetData>
  <mergeCells count="61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7:AN7"/>
    <mergeCell ref="A8:F8"/>
    <mergeCell ref="A10:F10"/>
    <mergeCell ref="M10:O10"/>
    <mergeCell ref="M14:O14"/>
    <mergeCell ref="P14:AA14"/>
    <mergeCell ref="AC14:AN14"/>
    <mergeCell ref="M15:O15"/>
    <mergeCell ref="P15:AA15"/>
    <mergeCell ref="AC15:AN15"/>
    <mergeCell ref="A16:F16"/>
    <mergeCell ref="G16:L16"/>
    <mergeCell ref="O16:Z16"/>
    <mergeCell ref="AC16:AN16"/>
    <mergeCell ref="M17:O17"/>
    <mergeCell ref="M20:O20"/>
    <mergeCell ref="M23:O23"/>
    <mergeCell ref="M26:O26"/>
    <mergeCell ref="I29:K29"/>
    <mergeCell ref="L29:U29"/>
    <mergeCell ref="W29:AN29"/>
    <mergeCell ref="J31:K31"/>
    <mergeCell ref="S32:T32"/>
    <mergeCell ref="I34:K34"/>
    <mergeCell ref="L34:U34"/>
    <mergeCell ref="W34:AN34"/>
    <mergeCell ref="J36:K36"/>
    <mergeCell ref="S37:T37"/>
    <mergeCell ref="B77:AM77"/>
    <mergeCell ref="B78:AN7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R9:AJ12"/>
    <mergeCell ref="A20:L21"/>
    <mergeCell ref="A17:L18"/>
    <mergeCell ref="A23:L24"/>
    <mergeCell ref="A26:L27"/>
    <mergeCell ref="J1:L2"/>
    <mergeCell ref="B1:H5"/>
    <mergeCell ref="B71:AM74"/>
    <mergeCell ref="A35:I39"/>
    <mergeCell ref="A30:I3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5"/>
  <sheetViews>
    <sheetView showGridLines="0" workbookViewId="0">
      <selection activeCell="X4" sqref="X4"/>
    </sheetView>
  </sheetViews>
  <sheetFormatPr defaultColWidth="2.57407407407407" defaultRowHeight="17.1" customHeight="1"/>
  <cols>
    <col min="1" max="28" width="2.57407407407407" style="2"/>
    <col min="29" max="29" width="2.57407407407407" style="2" customWidth="1"/>
    <col min="30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8.75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ht="3.75" customHeight="1" spans="1:4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ht="43.5" customHeight="1" spans="1:40">
      <c r="A8" s="5" t="s">
        <v>260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29.25" customHeight="1" spans="1:35">
      <c r="A9" s="15" t="s">
        <v>261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 t="s">
        <v>237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ht="12" spans="1:35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X10" s="88" t="s">
        <v>99</v>
      </c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ht="18" customHeight="1" spans="1:40">
      <c r="A11" s="11" t="s">
        <v>262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ht="17.25" customHeight="1" spans="1: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15"/>
      <c r="N12" s="15"/>
      <c r="O12" s="58"/>
      <c r="P12" s="38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ht="43.5" customHeight="1" spans="1:40">
      <c r="A13" s="55" t="s">
        <v>263</v>
      </c>
      <c r="B13" s="55"/>
      <c r="C13" s="55"/>
      <c r="D13" s="89" t="s">
        <v>264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ht="17.25" customHeight="1" spans="1:3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5"/>
      <c r="N14" s="15"/>
      <c r="O14" s="58"/>
      <c r="P14" s="38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ht="40.5" customHeight="1" spans="1:40">
      <c r="A15" s="15"/>
      <c r="B15" s="15"/>
      <c r="C15" s="15"/>
      <c r="D15" s="89" t="s">
        <v>265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ht="17.25" customHeight="1" spans="1:3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5"/>
      <c r="N16" s="15"/>
      <c r="O16" s="58"/>
      <c r="P16" s="38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ht="28.5" customHeight="1" spans="1:40">
      <c r="A17" s="15"/>
      <c r="B17" s="15"/>
      <c r="C17" s="15"/>
      <c r="D17" s="89" t="s">
        <v>266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ht="17.25" customHeight="1" spans="1: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5"/>
      <c r="N18" s="15"/>
      <c r="O18" s="58"/>
      <c r="P18" s="38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ht="19.5" customHeight="1" spans="1:40">
      <c r="A19" s="9" t="s">
        <v>267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ht="17.25" customHeight="1" spans="1:29">
      <c r="A20" s="76"/>
      <c r="B20" s="76"/>
      <c r="C20" s="76"/>
      <c r="D20" s="79" t="s">
        <v>16</v>
      </c>
      <c r="E20" s="76"/>
      <c r="F20" s="76"/>
      <c r="G20" s="13"/>
      <c r="H20" s="13"/>
      <c r="I20" s="13"/>
      <c r="J20" s="13"/>
      <c r="K20" s="13"/>
      <c r="L20" s="13"/>
      <c r="M20" s="15"/>
      <c r="N20" s="15"/>
      <c r="O20" s="58"/>
      <c r="P20" s="38"/>
      <c r="W20" s="13"/>
      <c r="X20" s="76"/>
      <c r="Y20" s="76"/>
      <c r="Z20" s="76"/>
      <c r="AA20" s="79" t="s">
        <v>16</v>
      </c>
      <c r="AB20" s="76"/>
      <c r="AC20" s="76"/>
    </row>
    <row r="21" ht="5.25" customHeight="1" spans="1:2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15"/>
      <c r="O21" s="58"/>
      <c r="P21" s="38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ht="42.75" customHeight="1" spans="1:40">
      <c r="A22" s="5" t="s">
        <v>268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ht="3" customHeight="1" spans="1:40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ht="51" customHeight="1" spans="1:40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195</v>
      </c>
      <c r="N24" s="15"/>
      <c r="O24" s="15"/>
      <c r="P24" s="15" t="s">
        <v>236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 t="s">
        <v>237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ht="12" spans="1:40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 t="s">
        <v>5</v>
      </c>
      <c r="N25" s="88"/>
      <c r="O25" s="88"/>
      <c r="P25" s="88" t="s">
        <v>99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68"/>
      <c r="AC25" s="88" t="s">
        <v>100</v>
      </c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ht="6" customHeight="1" spans="1:40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ht="17.25" customHeight="1" spans="1:40">
      <c r="A27" s="90" t="s">
        <v>238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15" t="s">
        <v>46</v>
      </c>
      <c r="N27" s="15"/>
      <c r="O27" s="59"/>
      <c r="P27" s="76"/>
      <c r="Q27" s="76"/>
      <c r="R27" s="76"/>
      <c r="S27" s="76"/>
      <c r="T27" s="76"/>
      <c r="U27" s="13"/>
      <c r="V27" s="13"/>
      <c r="W27" s="13"/>
      <c r="X27" s="13"/>
      <c r="Y27" s="13"/>
      <c r="Z27" s="13"/>
      <c r="AA27" s="13"/>
      <c r="AB27" s="13"/>
      <c r="AC27" s="76"/>
      <c r="AD27" s="76"/>
      <c r="AE27" s="76"/>
      <c r="AF27" s="76"/>
      <c r="AG27" s="76"/>
      <c r="AH27" s="13"/>
      <c r="AI27" s="13"/>
      <c r="AJ27" s="13"/>
      <c r="AK27" s="13"/>
      <c r="AL27" s="13"/>
      <c r="AM27" s="13"/>
      <c r="AN27" s="13"/>
    </row>
    <row r="28" ht="19.5" customHeight="1" spans="1:40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15"/>
      <c r="N28" s="15"/>
      <c r="O28" s="5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ht="17.25" customHeight="1" spans="1:40">
      <c r="A29" s="90" t="s">
        <v>239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15" t="s">
        <v>49</v>
      </c>
      <c r="N29" s="15"/>
      <c r="O29" s="59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13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ht="30" customHeight="1" spans="1:40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15"/>
      <c r="N30" s="15"/>
      <c r="O30" s="15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ht="17.25" customHeight="1" spans="1:40">
      <c r="A31" s="90" t="s">
        <v>269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15" t="s">
        <v>51</v>
      </c>
      <c r="N31" s="15"/>
      <c r="O31" s="59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13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ht="42" customHeight="1" spans="1:40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15"/>
      <c r="N32" s="15"/>
      <c r="O32" s="15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ht="17.25" customHeight="1" spans="1:40">
      <c r="A33" s="90" t="s">
        <v>270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5" t="s">
        <v>60</v>
      </c>
      <c r="N33" s="15"/>
      <c r="O33" s="59"/>
      <c r="P33" s="76"/>
      <c r="Q33" s="76"/>
      <c r="R33" s="76"/>
      <c r="S33" s="79" t="s">
        <v>16</v>
      </c>
      <c r="T33" s="76"/>
      <c r="U33" s="76"/>
      <c r="V33" s="13"/>
      <c r="W33" s="13"/>
      <c r="X33" s="13"/>
      <c r="Y33" s="13"/>
      <c r="Z33" s="13"/>
      <c r="AA33" s="13"/>
      <c r="AB33" s="13"/>
      <c r="AC33" s="76"/>
      <c r="AD33" s="76"/>
      <c r="AE33" s="76"/>
      <c r="AF33" s="79" t="s">
        <v>16</v>
      </c>
      <c r="AG33" s="76"/>
      <c r="AH33" s="76"/>
      <c r="AI33" s="13"/>
      <c r="AJ33" s="13"/>
      <c r="AK33" s="13"/>
      <c r="AL33" s="13"/>
      <c r="AM33" s="13"/>
      <c r="AN33" s="13"/>
    </row>
    <row r="34" ht="30" customHeight="1" spans="1:40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5"/>
      <c r="N34" s="15"/>
      <c r="O34" s="15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ht="28.5" customHeight="1" spans="1:40">
      <c r="A35" s="15"/>
      <c r="B35" s="15"/>
      <c r="C35" s="15"/>
      <c r="D35" s="15"/>
      <c r="E35" s="15"/>
      <c r="F35" s="15"/>
      <c r="G35" s="15"/>
      <c r="H35" s="15"/>
      <c r="I35" s="15" t="s">
        <v>242</v>
      </c>
      <c r="J35" s="15"/>
      <c r="K35" s="15"/>
      <c r="L35" s="15" t="s">
        <v>271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 t="s">
        <v>272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ht="12" customHeight="1" spans="1:40">
      <c r="A36" s="46" t="s">
        <v>273</v>
      </c>
      <c r="B36" s="46"/>
      <c r="C36" s="46"/>
      <c r="D36" s="46"/>
      <c r="E36" s="46"/>
      <c r="F36" s="46"/>
      <c r="G36" s="46"/>
      <c r="H36" s="46"/>
      <c r="I36" s="46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ht="17.25" customHeight="1" spans="1:40">
      <c r="A37" s="46"/>
      <c r="B37" s="46"/>
      <c r="C37" s="46"/>
      <c r="D37" s="46"/>
      <c r="E37" s="46"/>
      <c r="F37" s="46"/>
      <c r="G37" s="46"/>
      <c r="H37" s="46"/>
      <c r="I37" s="46"/>
      <c r="J37" s="15" t="s">
        <v>61</v>
      </c>
      <c r="K37" s="59"/>
      <c r="L37" s="76"/>
      <c r="M37" s="76"/>
      <c r="N37" s="79" t="s">
        <v>16</v>
      </c>
      <c r="O37" s="76"/>
      <c r="P37" s="76"/>
      <c r="Q37" s="79" t="s">
        <v>16</v>
      </c>
      <c r="R37" s="76"/>
      <c r="S37" s="76"/>
      <c r="T37" s="76"/>
      <c r="U37" s="76"/>
      <c r="V37" s="13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ht="74.25" customHeight="1" spans="1:40">
      <c r="A38" s="46"/>
      <c r="B38" s="46"/>
      <c r="C38" s="46"/>
      <c r="D38" s="46"/>
      <c r="E38" s="46"/>
      <c r="F38" s="46"/>
      <c r="G38" s="46"/>
      <c r="H38" s="46"/>
      <c r="I38" s="46"/>
      <c r="J38" s="67"/>
      <c r="K38" s="67"/>
      <c r="L38" s="67"/>
      <c r="M38" s="67"/>
      <c r="N38" s="67"/>
      <c r="O38" s="67"/>
      <c r="P38" s="67"/>
      <c r="Q38" s="67"/>
      <c r="R38" s="67"/>
      <c r="S38" s="17"/>
      <c r="T38" s="1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ht="3.75" customHeight="1" spans="1:40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17"/>
      <c r="T39" s="1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ht="3.75" customHeight="1" spans="1: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17"/>
      <c r="T40" s="17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ht="3.75" customHeight="1" spans="1:4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17"/>
      <c r="T41" s="17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14.25" customHeight="1" spans="1:40">
      <c r="A42" s="49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49"/>
    </row>
    <row r="43" ht="1.5" customHeight="1"/>
    <row r="44" ht="1.5" customHeight="1"/>
    <row r="45" ht="1.5" customHeight="1"/>
  </sheetData>
  <mergeCells count="64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8:AN8"/>
    <mergeCell ref="A9:T9"/>
    <mergeCell ref="X9:AI9"/>
    <mergeCell ref="A10:T10"/>
    <mergeCell ref="X10:AI10"/>
    <mergeCell ref="A11:AN11"/>
    <mergeCell ref="A13:C13"/>
    <mergeCell ref="D13:AN13"/>
    <mergeCell ref="A15:C15"/>
    <mergeCell ref="D15:AN15"/>
    <mergeCell ref="A17:C17"/>
    <mergeCell ref="D17:AN17"/>
    <mergeCell ref="A19:AN19"/>
    <mergeCell ref="A22:AN22"/>
    <mergeCell ref="A23:F23"/>
    <mergeCell ref="M24:O24"/>
    <mergeCell ref="P24:AA24"/>
    <mergeCell ref="AC24:AN24"/>
    <mergeCell ref="M25:O25"/>
    <mergeCell ref="P25:AA25"/>
    <mergeCell ref="AC25:AN25"/>
    <mergeCell ref="A26:F26"/>
    <mergeCell ref="G26:L26"/>
    <mergeCell ref="O26:Z26"/>
    <mergeCell ref="AC26:AN26"/>
    <mergeCell ref="M27:O27"/>
    <mergeCell ref="M29:O29"/>
    <mergeCell ref="M31:O31"/>
    <mergeCell ref="M33:O33"/>
    <mergeCell ref="I35:K35"/>
    <mergeCell ref="L35:U35"/>
    <mergeCell ref="W35:AN35"/>
    <mergeCell ref="J37:K37"/>
    <mergeCell ref="S38:T38"/>
    <mergeCell ref="B42:AM42"/>
    <mergeCell ref="B43:AN4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5"/>
    <mergeCell ref="A29:L30"/>
    <mergeCell ref="A27:L28"/>
    <mergeCell ref="A31:L32"/>
    <mergeCell ref="A33:L34"/>
    <mergeCell ref="A36:I38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77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12" spans="1:80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ht="40.5" customHeight="1" spans="1:80">
      <c r="A8" s="5" t="s">
        <v>274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="1" customFormat="1" ht="17.25" customHeight="1" spans="2:80">
      <c r="B9" s="8" t="s">
        <v>275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 t="s">
        <v>46</v>
      </c>
      <c r="T9" s="17"/>
      <c r="W9" s="13"/>
      <c r="X9" s="13"/>
      <c r="Z9" s="52"/>
      <c r="AA9" s="52"/>
      <c r="AB9" s="52"/>
      <c r="AC9" s="52"/>
      <c r="AD9" s="52"/>
      <c r="AE9" s="52"/>
      <c r="AF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</row>
    <row r="10" s="1" customFormat="1" ht="6" customHeight="1" spans="1:7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="1" customFormat="1" ht="31.5" customHeight="1" spans="2:79">
      <c r="B11" s="61" t="s">
        <v>105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85"/>
      <c r="AA11" s="85"/>
      <c r="AB11" s="85"/>
      <c r="AC11" s="61" t="s">
        <v>276</v>
      </c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B11" s="13"/>
      <c r="BC11" s="13"/>
      <c r="BD11" s="61" t="s">
        <v>107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</row>
    <row r="12" s="1" customFormat="1" ht="12.75" customHeight="1" spans="2:79">
      <c r="B12" s="50" t="s">
        <v>108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13"/>
      <c r="AA12" s="13"/>
      <c r="AB12" s="13"/>
      <c r="AC12" s="50" t="s">
        <v>100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B12" s="13"/>
      <c r="BC12" s="13"/>
      <c r="BD12" s="50" t="s">
        <v>101</v>
      </c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</row>
    <row r="13" s="1" customFormat="1" ht="3.75" customHeight="1" spans="2:79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="1" customFormat="1" ht="17.25" customHeight="1" spans="2:79"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5" t="s">
        <v>16</v>
      </c>
      <c r="U14" s="26"/>
      <c r="V14" s="20"/>
      <c r="W14" s="21"/>
      <c r="X14" s="20"/>
      <c r="Y14" s="21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="1" customFormat="1" ht="4.5" customHeight="1" spans="2:7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="1" customFormat="1" ht="17.25" customHeight="1" spans="2:79">
      <c r="B16" s="20"/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5" t="s">
        <v>16</v>
      </c>
      <c r="U16" s="26"/>
      <c r="V16" s="20"/>
      <c r="W16" s="21"/>
      <c r="X16" s="20"/>
      <c r="Y16" s="21"/>
      <c r="Z16" s="13"/>
      <c r="AA16" s="13"/>
      <c r="AB16" s="13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5" t="s">
        <v>16</v>
      </c>
      <c r="AV16" s="26"/>
      <c r="AW16" s="20"/>
      <c r="AX16" s="21"/>
      <c r="AY16" s="20"/>
      <c r="AZ16" s="21"/>
      <c r="BB16" s="13"/>
      <c r="BC16" s="13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0"/>
      <c r="BO16" s="21"/>
      <c r="BP16" s="20"/>
      <c r="BQ16" s="21"/>
      <c r="BR16" s="20"/>
      <c r="BS16" s="21"/>
      <c r="BT16" s="20"/>
      <c r="BU16" s="21"/>
      <c r="BV16" s="25" t="s">
        <v>16</v>
      </c>
      <c r="BW16" s="26"/>
      <c r="BX16" s="20"/>
      <c r="BY16" s="21"/>
      <c r="BZ16" s="20"/>
      <c r="CA16" s="21"/>
    </row>
    <row r="17" s="1" customFormat="1" ht="6" customHeight="1" spans="1:80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</row>
    <row r="18" s="1" customFormat="1" ht="38.25" customHeight="1" spans="2:80">
      <c r="B18" s="9" t="s">
        <v>277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="1" customFormat="1" ht="17.25" customHeight="1" spans="1:80">
      <c r="A19" s="81"/>
      <c r="B19" s="83" t="s">
        <v>278</v>
      </c>
      <c r="C19" s="83"/>
      <c r="D19" s="83"/>
      <c r="E19" s="83"/>
      <c r="F19" s="83"/>
      <c r="G19" s="83"/>
      <c r="H19" s="1" t="s">
        <v>49</v>
      </c>
      <c r="J19" s="19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  <c r="BC19" s="20"/>
      <c r="BD19" s="21"/>
      <c r="BE19" s="20"/>
      <c r="BF19" s="21"/>
      <c r="BG19" s="20"/>
      <c r="BH19" s="21"/>
      <c r="BI19" s="20"/>
      <c r="BJ19" s="21"/>
      <c r="BK19" s="20"/>
      <c r="BL19" s="21"/>
      <c r="BM19" s="20"/>
      <c r="BN19" s="21"/>
      <c r="BO19" s="20"/>
      <c r="BP19" s="21"/>
      <c r="BQ19" s="20"/>
      <c r="BR19" s="21"/>
      <c r="BS19" s="20"/>
      <c r="BT19" s="21"/>
      <c r="BU19" s="20"/>
      <c r="BV19" s="21"/>
      <c r="BW19" s="20"/>
      <c r="BX19" s="21"/>
      <c r="BY19" s="20"/>
      <c r="BZ19" s="21"/>
      <c r="CA19" s="20"/>
      <c r="CB19" s="21"/>
    </row>
    <row r="20" s="1" customFormat="1" ht="8.25" customHeight="1" spans="1:8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="1" customFormat="1" ht="17.25" customHeight="1" spans="1:80">
      <c r="A21" s="81"/>
      <c r="B21" s="83" t="s">
        <v>279</v>
      </c>
      <c r="C21" s="83"/>
      <c r="D21" s="83"/>
      <c r="E21" s="83"/>
      <c r="F21" s="83"/>
      <c r="G21" s="83"/>
      <c r="H21" s="1" t="s">
        <v>51</v>
      </c>
      <c r="J21" s="19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  <c r="BC21" s="20"/>
      <c r="BD21" s="21"/>
      <c r="BE21" s="20"/>
      <c r="BF21" s="21"/>
      <c r="BG21" s="20"/>
      <c r="BH21" s="21"/>
      <c r="BI21" s="20"/>
      <c r="BJ21" s="21"/>
      <c r="BK21" s="20"/>
      <c r="BL21" s="21"/>
      <c r="BM21" s="20"/>
      <c r="BN21" s="21"/>
      <c r="BO21" s="20"/>
      <c r="BP21" s="21"/>
      <c r="BQ21" s="20"/>
      <c r="BR21" s="21"/>
      <c r="BS21" s="20"/>
      <c r="BT21" s="21"/>
      <c r="BU21" s="20"/>
      <c r="BV21" s="21"/>
      <c r="BW21" s="20"/>
      <c r="BX21" s="21"/>
      <c r="BY21" s="20"/>
      <c r="BZ21" s="21"/>
      <c r="CA21" s="20"/>
      <c r="CB21" s="21"/>
    </row>
    <row r="22" s="1" customFormat="1" ht="8.25" customHeight="1" spans="1:8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="1" customFormat="1" ht="17.25" customHeight="1" spans="1:80">
      <c r="A23" s="81"/>
      <c r="B23" s="84" t="s">
        <v>280</v>
      </c>
      <c r="C23" s="84"/>
      <c r="D23" s="84"/>
      <c r="E23" s="84"/>
      <c r="F23" s="84"/>
      <c r="G23" s="84"/>
      <c r="H23" s="1" t="s">
        <v>60</v>
      </c>
      <c r="J23" s="19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  <c r="BC23" s="20"/>
      <c r="BD23" s="21"/>
      <c r="BE23" s="20"/>
      <c r="BF23" s="21"/>
      <c r="BG23" s="20"/>
      <c r="BH23" s="21"/>
      <c r="BI23" s="20"/>
      <c r="BJ23" s="21"/>
      <c r="BK23" s="20"/>
      <c r="BL23" s="21"/>
      <c r="BM23" s="20"/>
      <c r="BN23" s="21"/>
      <c r="BO23" s="20"/>
      <c r="BP23" s="21"/>
      <c r="BQ23" s="20"/>
      <c r="BR23" s="21"/>
      <c r="BS23" s="20"/>
      <c r="BT23" s="21"/>
      <c r="BU23" s="20"/>
      <c r="BV23" s="21"/>
      <c r="BW23" s="20"/>
      <c r="BX23" s="21"/>
      <c r="BY23" s="20"/>
      <c r="BZ23" s="21"/>
      <c r="CA23" s="20"/>
      <c r="CB23" s="21"/>
    </row>
    <row r="24" s="1" customFormat="1" ht="8.25" customHeight="1" spans="1:80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="1" customFormat="1" ht="17.25" customHeight="1" spans="1:80">
      <c r="A25" s="81"/>
      <c r="B25" s="83" t="s">
        <v>0</v>
      </c>
      <c r="C25" s="83"/>
      <c r="D25" s="83"/>
      <c r="E25" s="83"/>
      <c r="F25" s="83"/>
      <c r="G25" s="83"/>
      <c r="H25" s="1" t="s">
        <v>61</v>
      </c>
      <c r="J25" s="19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54"/>
      <c r="AJ25" s="55"/>
      <c r="AK25" s="56" t="s">
        <v>281</v>
      </c>
      <c r="AL25" s="56"/>
      <c r="AM25" s="56"/>
      <c r="AN25" s="56"/>
      <c r="AO25" s="56"/>
      <c r="AP25" s="56"/>
      <c r="AQ25" s="15" t="s">
        <v>66</v>
      </c>
      <c r="AR25" s="15"/>
      <c r="AS25" s="15"/>
      <c r="AT25" s="59"/>
      <c r="AU25" s="20"/>
      <c r="AV25" s="21"/>
      <c r="AW25" s="20"/>
      <c r="AX25" s="21"/>
      <c r="AY25" s="20"/>
      <c r="AZ25" s="21"/>
      <c r="BA25" s="25" t="s">
        <v>282</v>
      </c>
      <c r="BB25" s="26"/>
      <c r="BC25" s="20"/>
      <c r="BD25" s="21"/>
      <c r="BE25" s="20"/>
      <c r="BF25" s="21"/>
      <c r="BG25" s="20"/>
      <c r="BH25" s="21"/>
      <c r="BI25" s="25" t="s">
        <v>282</v>
      </c>
      <c r="BJ25" s="26"/>
      <c r="BK25" s="20"/>
      <c r="BL25" s="21"/>
      <c r="BM25" s="20"/>
      <c r="BN25" s="21"/>
      <c r="BO25" s="20"/>
      <c r="BP25" s="21"/>
      <c r="BQ25" s="25" t="s">
        <v>282</v>
      </c>
      <c r="BR25" s="26"/>
      <c r="BS25" s="20"/>
      <c r="BT25" s="21"/>
      <c r="BU25" s="20"/>
      <c r="BV25" s="21"/>
      <c r="BW25" s="13"/>
      <c r="BX25" s="13"/>
      <c r="BY25" s="13"/>
      <c r="BZ25" s="13"/>
      <c r="CA25" s="13"/>
      <c r="CB25" s="13"/>
    </row>
    <row r="26" s="1" customFormat="1" ht="8.25" customHeight="1" spans="1:80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="1" customFormat="1" ht="17.25" customHeight="1" spans="1:80">
      <c r="A27" s="81"/>
      <c r="B27" s="87" t="s">
        <v>283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" t="s">
        <v>67</v>
      </c>
      <c r="V27" s="19"/>
      <c r="W27" s="20"/>
      <c r="X27" s="21"/>
      <c r="Y27" s="20"/>
      <c r="Z27" s="21"/>
      <c r="AA27" s="20"/>
      <c r="AB27" s="21"/>
      <c r="AC27" s="13"/>
      <c r="AD27" s="13"/>
      <c r="AE27" s="13"/>
      <c r="AF27" s="13"/>
      <c r="AG27" s="13"/>
      <c r="AH27" s="13"/>
      <c r="AI27" s="56"/>
      <c r="AJ27" s="56"/>
      <c r="AK27" s="56"/>
      <c r="AL27" s="56"/>
      <c r="AM27" s="56"/>
      <c r="AN27" s="56"/>
      <c r="AO27" s="56"/>
      <c r="AP27" s="56"/>
      <c r="AQ27" s="58"/>
      <c r="AR27" s="58"/>
      <c r="AS27" s="58"/>
      <c r="AT27" s="58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="1" customFormat="1" ht="8.2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17.25" customHeight="1" spans="1:80">
      <c r="A29" s="17"/>
      <c r="B29" s="9" t="s">
        <v>284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" t="s">
        <v>72</v>
      </c>
      <c r="P29" s="17"/>
      <c r="Q29" s="9"/>
      <c r="R29" s="9"/>
      <c r="S29" s="9"/>
      <c r="T29" s="9"/>
      <c r="U29" s="9"/>
      <c r="V29" s="9"/>
      <c r="W29" s="9"/>
      <c r="AB29" s="52"/>
      <c r="AC29" s="52"/>
      <c r="AD29" s="52"/>
      <c r="AE29" s="52"/>
      <c r="AF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="1" customFormat="1" ht="3.7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27" customHeight="1" spans="2:79">
      <c r="B31" s="61" t="s">
        <v>105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85"/>
      <c r="AA31" s="85"/>
      <c r="AB31" s="85"/>
      <c r="AC31" s="61" t="s">
        <v>276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B31" s="13"/>
      <c r="BC31" s="13"/>
      <c r="BD31" s="61" t="s">
        <v>107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</row>
    <row r="32" s="1" customFormat="1" ht="12.75" customHeight="1" spans="2:79">
      <c r="B32" s="50" t="s">
        <v>108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13"/>
      <c r="AA32" s="13"/>
      <c r="AB32" s="13"/>
      <c r="AC32" s="50" t="s">
        <v>100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B32" s="13"/>
      <c r="BC32" s="13"/>
      <c r="BD32" s="50" t="s">
        <v>101</v>
      </c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</row>
    <row r="33" s="1" customFormat="1" ht="3.75" customHeight="1" spans="2:79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="1" customFormat="1" ht="17.25" customHeight="1" spans="2:79">
      <c r="B34" s="20"/>
      <c r="C34" s="21"/>
      <c r="D34" s="20"/>
      <c r="E34" s="21"/>
      <c r="F34" s="20"/>
      <c r="G34" s="21"/>
      <c r="H34" s="20"/>
      <c r="I34" s="21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5" t="s">
        <v>16</v>
      </c>
      <c r="U34" s="26"/>
      <c r="V34" s="20"/>
      <c r="W34" s="21"/>
      <c r="X34" s="20"/>
      <c r="Y34" s="21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</row>
    <row r="35" s="1" customFormat="1" ht="4.5" customHeight="1" spans="2:79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="1" customFormat="1" ht="17.25" customHeight="1" spans="2:79"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5" t="s">
        <v>16</v>
      </c>
      <c r="U36" s="26"/>
      <c r="V36" s="20"/>
      <c r="W36" s="21"/>
      <c r="X36" s="20"/>
      <c r="Y36" s="21"/>
      <c r="Z36" s="13"/>
      <c r="AA36" s="13"/>
      <c r="AB36" s="13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5" t="s">
        <v>16</v>
      </c>
      <c r="AV36" s="26"/>
      <c r="AW36" s="20"/>
      <c r="AX36" s="21"/>
      <c r="AY36" s="20"/>
      <c r="AZ36" s="21"/>
      <c r="BB36" s="13"/>
      <c r="BC36" s="13"/>
      <c r="BD36" s="20"/>
      <c r="BE36" s="21"/>
      <c r="BF36" s="20"/>
      <c r="BG36" s="21"/>
      <c r="BH36" s="20"/>
      <c r="BI36" s="21"/>
      <c r="BJ36" s="20"/>
      <c r="BK36" s="21"/>
      <c r="BL36" s="20"/>
      <c r="BM36" s="21"/>
      <c r="BN36" s="20"/>
      <c r="BO36" s="21"/>
      <c r="BP36" s="20"/>
      <c r="BQ36" s="21"/>
      <c r="BR36" s="20"/>
      <c r="BS36" s="21"/>
      <c r="BT36" s="20"/>
      <c r="BU36" s="21"/>
      <c r="BV36" s="25" t="s">
        <v>16</v>
      </c>
      <c r="BW36" s="26"/>
      <c r="BX36" s="20"/>
      <c r="BY36" s="21"/>
      <c r="BZ36" s="20"/>
      <c r="CA36" s="21"/>
    </row>
    <row r="37" s="1" customFormat="1" ht="6" customHeight="1" spans="1:80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38" s="1" customFormat="1" ht="38.25" customHeight="1" spans="2:80">
      <c r="B38" s="9" t="s">
        <v>277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="1" customFormat="1" ht="17.25" customHeight="1" spans="1:80">
      <c r="A39" s="81"/>
      <c r="B39" s="83" t="s">
        <v>278</v>
      </c>
      <c r="C39" s="83"/>
      <c r="D39" s="83"/>
      <c r="E39" s="83"/>
      <c r="F39" s="83"/>
      <c r="G39" s="83"/>
      <c r="H39" s="1" t="s">
        <v>49</v>
      </c>
      <c r="J39" s="19"/>
      <c r="K39" s="20"/>
      <c r="L39" s="21"/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1"/>
      <c r="AI39" s="20"/>
      <c r="AJ39" s="21"/>
      <c r="AK39" s="20"/>
      <c r="AL39" s="21"/>
      <c r="AM39" s="20"/>
      <c r="AN39" s="21"/>
      <c r="AO39" s="20"/>
      <c r="AP39" s="21"/>
      <c r="AQ39" s="20"/>
      <c r="AR39" s="21"/>
      <c r="AS39" s="20"/>
      <c r="AT39" s="21"/>
      <c r="AU39" s="20"/>
      <c r="AV39" s="21"/>
      <c r="AW39" s="20"/>
      <c r="AX39" s="21"/>
      <c r="AY39" s="20"/>
      <c r="AZ39" s="21"/>
      <c r="BA39" s="20"/>
      <c r="BB39" s="21"/>
      <c r="BC39" s="20"/>
      <c r="BD39" s="21"/>
      <c r="BE39" s="20"/>
      <c r="BF39" s="21"/>
      <c r="BG39" s="20"/>
      <c r="BH39" s="21"/>
      <c r="BI39" s="20"/>
      <c r="BJ39" s="21"/>
      <c r="BK39" s="20"/>
      <c r="BL39" s="21"/>
      <c r="BM39" s="20"/>
      <c r="BN39" s="21"/>
      <c r="BO39" s="20"/>
      <c r="BP39" s="21"/>
      <c r="BQ39" s="20"/>
      <c r="BR39" s="21"/>
      <c r="BS39" s="20"/>
      <c r="BT39" s="21"/>
      <c r="BU39" s="20"/>
      <c r="BV39" s="21"/>
      <c r="BW39" s="20"/>
      <c r="BX39" s="21"/>
      <c r="BY39" s="20"/>
      <c r="BZ39" s="21"/>
      <c r="CA39" s="20"/>
      <c r="CB39" s="21"/>
    </row>
    <row r="40" s="1" customFormat="1" ht="8.2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17.25" customHeight="1" spans="1:80">
      <c r="A41" s="81"/>
      <c r="B41" s="83" t="s">
        <v>279</v>
      </c>
      <c r="C41" s="83"/>
      <c r="D41" s="83"/>
      <c r="E41" s="83"/>
      <c r="F41" s="83"/>
      <c r="G41" s="83"/>
      <c r="H41" s="1" t="s">
        <v>51</v>
      </c>
      <c r="J41" s="19"/>
      <c r="K41" s="20"/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0"/>
      <c r="AL41" s="21"/>
      <c r="AM41" s="20"/>
      <c r="AN41" s="21"/>
      <c r="AO41" s="20"/>
      <c r="AP41" s="21"/>
      <c r="AQ41" s="20"/>
      <c r="AR41" s="21"/>
      <c r="AS41" s="20"/>
      <c r="AT41" s="21"/>
      <c r="AU41" s="20"/>
      <c r="AV41" s="21"/>
      <c r="AW41" s="20"/>
      <c r="AX41" s="21"/>
      <c r="AY41" s="20"/>
      <c r="AZ41" s="21"/>
      <c r="BA41" s="20"/>
      <c r="BB41" s="21"/>
      <c r="BC41" s="20"/>
      <c r="BD41" s="21"/>
      <c r="BE41" s="20"/>
      <c r="BF41" s="21"/>
      <c r="BG41" s="20"/>
      <c r="BH41" s="21"/>
      <c r="BI41" s="20"/>
      <c r="BJ41" s="21"/>
      <c r="BK41" s="20"/>
      <c r="BL41" s="21"/>
      <c r="BM41" s="20"/>
      <c r="BN41" s="21"/>
      <c r="BO41" s="20"/>
      <c r="BP41" s="21"/>
      <c r="BQ41" s="20"/>
      <c r="BR41" s="21"/>
      <c r="BS41" s="20"/>
      <c r="BT41" s="21"/>
      <c r="BU41" s="20"/>
      <c r="BV41" s="21"/>
      <c r="BW41" s="20"/>
      <c r="BX41" s="21"/>
      <c r="BY41" s="20"/>
      <c r="BZ41" s="21"/>
      <c r="CA41" s="20"/>
      <c r="CB41" s="21"/>
    </row>
    <row r="42" s="1" customFormat="1" ht="8.2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17.25" customHeight="1" spans="1:80">
      <c r="A43" s="81"/>
      <c r="B43" s="84" t="s">
        <v>280</v>
      </c>
      <c r="C43" s="84"/>
      <c r="D43" s="84"/>
      <c r="E43" s="84"/>
      <c r="F43" s="84"/>
      <c r="G43" s="84"/>
      <c r="H43" s="1" t="s">
        <v>60</v>
      </c>
      <c r="J43" s="19"/>
      <c r="K43" s="20"/>
      <c r="L43" s="21"/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0"/>
      <c r="AV43" s="21"/>
      <c r="AW43" s="20"/>
      <c r="AX43" s="21"/>
      <c r="AY43" s="20"/>
      <c r="AZ43" s="21"/>
      <c r="BA43" s="20"/>
      <c r="BB43" s="21"/>
      <c r="BC43" s="20"/>
      <c r="BD43" s="21"/>
      <c r="BE43" s="20"/>
      <c r="BF43" s="21"/>
      <c r="BG43" s="20"/>
      <c r="BH43" s="21"/>
      <c r="BI43" s="20"/>
      <c r="BJ43" s="21"/>
      <c r="BK43" s="20"/>
      <c r="BL43" s="21"/>
      <c r="BM43" s="20"/>
      <c r="BN43" s="21"/>
      <c r="BO43" s="20"/>
      <c r="BP43" s="21"/>
      <c r="BQ43" s="20"/>
      <c r="BR43" s="21"/>
      <c r="BS43" s="20"/>
      <c r="BT43" s="21"/>
      <c r="BU43" s="20"/>
      <c r="BV43" s="21"/>
      <c r="BW43" s="20"/>
      <c r="BX43" s="21"/>
      <c r="BY43" s="20"/>
      <c r="BZ43" s="21"/>
      <c r="CA43" s="20"/>
      <c r="CB43" s="21"/>
    </row>
    <row r="44" s="1" customFormat="1" ht="8.2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17.25" customHeight="1" spans="1:80">
      <c r="A45" s="81"/>
      <c r="B45" s="83" t="s">
        <v>0</v>
      </c>
      <c r="C45" s="83"/>
      <c r="D45" s="83"/>
      <c r="E45" s="83"/>
      <c r="F45" s="83"/>
      <c r="G45" s="83"/>
      <c r="H45" s="1" t="s">
        <v>61</v>
      </c>
      <c r="J45" s="19"/>
      <c r="K45" s="20"/>
      <c r="L45" s="21"/>
      <c r="M45" s="20"/>
      <c r="N45" s="21"/>
      <c r="O45" s="20"/>
      <c r="P45" s="21"/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1"/>
      <c r="AI45" s="54"/>
      <c r="AJ45" s="55"/>
      <c r="AK45" s="56" t="s">
        <v>281</v>
      </c>
      <c r="AL45" s="56"/>
      <c r="AM45" s="56"/>
      <c r="AN45" s="56"/>
      <c r="AO45" s="56"/>
      <c r="AP45" s="56"/>
      <c r="AQ45" s="15" t="s">
        <v>66</v>
      </c>
      <c r="AR45" s="15"/>
      <c r="AS45" s="15"/>
      <c r="AT45" s="59"/>
      <c r="AU45" s="20"/>
      <c r="AV45" s="21"/>
      <c r="AW45" s="20"/>
      <c r="AX45" s="21"/>
      <c r="AY45" s="20"/>
      <c r="AZ45" s="21"/>
      <c r="BA45" s="25" t="s">
        <v>282</v>
      </c>
      <c r="BB45" s="26"/>
      <c r="BC45" s="20"/>
      <c r="BD45" s="21"/>
      <c r="BE45" s="20"/>
      <c r="BF45" s="21"/>
      <c r="BG45" s="20"/>
      <c r="BH45" s="21"/>
      <c r="BI45" s="25" t="s">
        <v>282</v>
      </c>
      <c r="BJ45" s="26"/>
      <c r="BK45" s="20"/>
      <c r="BL45" s="21"/>
      <c r="BM45" s="20"/>
      <c r="BN45" s="21"/>
      <c r="BO45" s="20"/>
      <c r="BP45" s="21"/>
      <c r="BQ45" s="25" t="s">
        <v>282</v>
      </c>
      <c r="BR45" s="26"/>
      <c r="BS45" s="20"/>
      <c r="BT45" s="21"/>
      <c r="BU45" s="20"/>
      <c r="BV45" s="21"/>
      <c r="BW45" s="13"/>
      <c r="BX45" s="13"/>
      <c r="BY45" s="13"/>
      <c r="BZ45" s="13"/>
      <c r="CA45" s="13"/>
      <c r="CB45" s="13"/>
    </row>
    <row r="46" s="1" customFormat="1" ht="8.2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17.25" customHeight="1" spans="1:80">
      <c r="A47" s="81"/>
      <c r="B47" s="87" t="s">
        <v>283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1" t="s">
        <v>67</v>
      </c>
      <c r="V47" s="19"/>
      <c r="W47" s="20"/>
      <c r="X47" s="21"/>
      <c r="Y47" s="20"/>
      <c r="Z47" s="21"/>
      <c r="AA47" s="20"/>
      <c r="AB47" s="21"/>
      <c r="AC47" s="13"/>
      <c r="AD47" s="13"/>
      <c r="AE47" s="13"/>
      <c r="AF47" s="13"/>
      <c r="AG47" s="13"/>
      <c r="AH47" s="13"/>
      <c r="AI47" s="56"/>
      <c r="AJ47" s="56"/>
      <c r="AK47" s="56"/>
      <c r="AL47" s="56"/>
      <c r="AM47" s="56"/>
      <c r="AN47" s="56"/>
      <c r="AO47" s="56"/>
      <c r="AP47" s="56"/>
      <c r="AQ47" s="58"/>
      <c r="AR47" s="58"/>
      <c r="AS47" s="58"/>
      <c r="AT47" s="58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="1" customFormat="1" ht="8.25" customHeight="1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="1" customFormat="1" ht="17.25" customHeight="1" spans="1:80">
      <c r="A49" s="17"/>
      <c r="B49" s="9" t="s">
        <v>284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" t="s">
        <v>72</v>
      </c>
      <c r="P49" s="17"/>
      <c r="Q49" s="9"/>
      <c r="R49" s="9"/>
      <c r="S49" s="9"/>
      <c r="T49" s="9"/>
      <c r="U49" s="9"/>
      <c r="V49" s="9"/>
      <c r="W49" s="9"/>
      <c r="AB49" s="52"/>
      <c r="AC49" s="52"/>
      <c r="AD49" s="52"/>
      <c r="AE49" s="52"/>
      <c r="AF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</row>
    <row r="50" s="1" customFormat="1" ht="3.75" customHeight="1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="1" customFormat="1" ht="31.5" customHeight="1" spans="2:79">
      <c r="B51" s="61" t="s">
        <v>105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85"/>
      <c r="AA51" s="85"/>
      <c r="AB51" s="85"/>
      <c r="AC51" s="61" t="s">
        <v>276</v>
      </c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B51" s="13"/>
      <c r="BC51" s="13"/>
      <c r="BD51" s="61" t="s">
        <v>107</v>
      </c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</row>
    <row r="52" s="1" customFormat="1" ht="12.75" customHeight="1" spans="2:79">
      <c r="B52" s="50" t="s">
        <v>108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13"/>
      <c r="AA52" s="13"/>
      <c r="AB52" s="13"/>
      <c r="AC52" s="50" t="s">
        <v>100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B52" s="13"/>
      <c r="BC52" s="13"/>
      <c r="BD52" s="50" t="s">
        <v>101</v>
      </c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</row>
    <row r="53" s="1" customFormat="1" ht="3.75" customHeight="1" spans="2:79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="1" customFormat="1" ht="17.25" customHeight="1" spans="2:79"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5" t="s">
        <v>16</v>
      </c>
      <c r="U54" s="26"/>
      <c r="V54" s="20"/>
      <c r="W54" s="21"/>
      <c r="X54" s="20"/>
      <c r="Y54" s="21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</row>
    <row r="55" s="1" customFormat="1" ht="4.5" customHeight="1" spans="2:79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="1" customFormat="1" ht="17.25" customHeight="1" spans="2:79">
      <c r="B56" s="20"/>
      <c r="C56" s="21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  <c r="O56" s="21"/>
      <c r="P56" s="20"/>
      <c r="Q56" s="21"/>
      <c r="R56" s="20"/>
      <c r="S56" s="21"/>
      <c r="T56" s="25" t="s">
        <v>16</v>
      </c>
      <c r="U56" s="26"/>
      <c r="V56" s="20"/>
      <c r="W56" s="21"/>
      <c r="X56" s="20"/>
      <c r="Y56" s="21"/>
      <c r="Z56" s="13"/>
      <c r="AA56" s="13"/>
      <c r="AB56" s="13"/>
      <c r="AC56" s="20"/>
      <c r="AD56" s="21"/>
      <c r="AE56" s="20"/>
      <c r="AF56" s="21"/>
      <c r="AG56" s="20"/>
      <c r="AH56" s="21"/>
      <c r="AI56" s="20"/>
      <c r="AJ56" s="21"/>
      <c r="AK56" s="20"/>
      <c r="AL56" s="21"/>
      <c r="AM56" s="20"/>
      <c r="AN56" s="21"/>
      <c r="AO56" s="20"/>
      <c r="AP56" s="21"/>
      <c r="AQ56" s="20"/>
      <c r="AR56" s="21"/>
      <c r="AS56" s="20"/>
      <c r="AT56" s="21"/>
      <c r="AU56" s="25" t="s">
        <v>16</v>
      </c>
      <c r="AV56" s="26"/>
      <c r="AW56" s="20"/>
      <c r="AX56" s="21"/>
      <c r="AY56" s="20"/>
      <c r="AZ56" s="21"/>
      <c r="BB56" s="13"/>
      <c r="BC56" s="13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1"/>
      <c r="BR56" s="20"/>
      <c r="BS56" s="21"/>
      <c r="BT56" s="20"/>
      <c r="BU56" s="21"/>
      <c r="BV56" s="25" t="s">
        <v>16</v>
      </c>
      <c r="BW56" s="26"/>
      <c r="BX56" s="20"/>
      <c r="BY56" s="21"/>
      <c r="BZ56" s="20"/>
      <c r="CA56" s="21"/>
    </row>
    <row r="57" s="1" customFormat="1" ht="3.75" customHeight="1" spans="1:8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="1" customFormat="1" ht="3.75" customHeight="1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="1" customFormat="1" ht="3.75" customHeight="1" spans="1:8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="1" customFormat="1" ht="3.75" customHeight="1" spans="1:8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="1" customFormat="1" ht="3.75" customHeight="1" spans="1:8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="1" customFormat="1" ht="3.75" customHeight="1" spans="1:8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="1" customFormat="1" ht="3.75" customHeight="1" spans="1:8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="1" customFormat="1" ht="3.75" customHeight="1" spans="1:8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="1" customFormat="1" ht="3.75" customHeight="1" spans="1:8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="1" customFormat="1" ht="3.75" customHeight="1" spans="1:8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="1" customFormat="1" ht="3.75" customHeight="1" spans="1:8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="1" customFormat="1" ht="3.75" customHeight="1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="1" customFormat="1" ht="3.75" customHeight="1" spans="1:8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="1" customFormat="1" ht="3.75" customHeight="1" spans="1:8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="1" customFormat="1" ht="3.75" customHeight="1" spans="1:8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="1" customFormat="1" ht="3.75" customHeight="1" spans="1:8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="1" customFormat="1" ht="3.75" customHeight="1" spans="1:8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="1" customFormat="1" ht="3.75" customHeight="1" spans="1:8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="1" customFormat="1" ht="4.5" customHeight="1" spans="1:80">
      <c r="A75" s="13"/>
      <c r="B75" s="13"/>
      <c r="C75" s="47" t="s">
        <v>115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13"/>
      <c r="CB75" s="13"/>
    </row>
    <row r="76" ht="14.25" customHeight="1" spans="1:80">
      <c r="A76" s="49"/>
      <c r="B76" s="49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9"/>
      <c r="CB76" s="49"/>
    </row>
    <row r="77" ht="3" customHeight="1"/>
  </sheetData>
  <mergeCells count="1110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7:CB7"/>
    <mergeCell ref="A8:CB8"/>
    <mergeCell ref="B9:P9"/>
    <mergeCell ref="Q9:T9"/>
    <mergeCell ref="W9:X9"/>
    <mergeCell ref="B11:Y11"/>
    <mergeCell ref="AC11:AZ11"/>
    <mergeCell ref="BD11:CA11"/>
    <mergeCell ref="B12:Y12"/>
    <mergeCell ref="AC12:AZ12"/>
    <mergeCell ref="BD12:CA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B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B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23:G23"/>
    <mergeCell ref="H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B25:G25"/>
    <mergeCell ref="H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K25:AP25"/>
    <mergeCell ref="AQ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B27:Q27"/>
    <mergeCell ref="R27:V27"/>
    <mergeCell ref="W27:X27"/>
    <mergeCell ref="Y27:Z27"/>
    <mergeCell ref="AA27:A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B29:L29"/>
    <mergeCell ref="M29:P29"/>
    <mergeCell ref="B31:Y31"/>
    <mergeCell ref="AC31:AZ31"/>
    <mergeCell ref="BD31:CA31"/>
    <mergeCell ref="B32:Y32"/>
    <mergeCell ref="AC32:AZ32"/>
    <mergeCell ref="BD32:CA3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8:CB38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B41:G41"/>
    <mergeCell ref="H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B43:G43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K45:AP45"/>
    <mergeCell ref="AQ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47:Q47"/>
    <mergeCell ref="R47:V47"/>
    <mergeCell ref="W47:X47"/>
    <mergeCell ref="Y47:Z47"/>
    <mergeCell ref="AA47:A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B49:L49"/>
    <mergeCell ref="M49:P49"/>
    <mergeCell ref="B51:Y51"/>
    <mergeCell ref="AC51:AZ51"/>
    <mergeCell ref="BD51:CA51"/>
    <mergeCell ref="B52:Y52"/>
    <mergeCell ref="AC52:AZ52"/>
    <mergeCell ref="BD52:CA52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D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A76:B76"/>
    <mergeCell ref="C1:P6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S1:X2"/>
    <mergeCell ref="AW1:BH2"/>
    <mergeCell ref="BI1:CB6"/>
    <mergeCell ref="C75:BZ76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79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13.5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109.5" customHeight="1" spans="1:80">
      <c r="A7" s="80" t="s">
        <v>285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="1" customFormat="1" ht="17.25" customHeight="1" spans="2:80">
      <c r="B8" s="8" t="s">
        <v>275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 t="s">
        <v>46</v>
      </c>
      <c r="T8" s="17"/>
      <c r="W8" s="13"/>
      <c r="X8" s="13"/>
      <c r="Z8" s="52"/>
      <c r="AA8" s="52"/>
      <c r="AB8" s="52"/>
      <c r="AC8" s="52"/>
      <c r="AD8" s="52"/>
      <c r="AE8" s="52"/>
      <c r="AF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="1" customFormat="1" ht="6" customHeight="1" spans="1:78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="1" customFormat="1" ht="31.5" customHeight="1" spans="2:79">
      <c r="B10" s="61" t="s">
        <v>105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85"/>
      <c r="AA10" s="85"/>
      <c r="AB10" s="85"/>
      <c r="AC10" s="61" t="s">
        <v>276</v>
      </c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B10" s="13"/>
      <c r="BC10" s="13"/>
      <c r="BD10" s="61" t="s">
        <v>107</v>
      </c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</row>
    <row r="11" s="1" customFormat="1" ht="12.75" customHeight="1" spans="2:79">
      <c r="B11" s="50" t="s">
        <v>108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3"/>
      <c r="AA11" s="13"/>
      <c r="AB11" s="13"/>
      <c r="AC11" s="50" t="s">
        <v>100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B11" s="13"/>
      <c r="BC11" s="13"/>
      <c r="BD11" s="50" t="s">
        <v>101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</row>
    <row r="12" s="1" customFormat="1" ht="3.75" customHeight="1" spans="2:79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="1" customFormat="1" ht="17.25" customHeight="1" spans="2:79"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5" t="s">
        <v>16</v>
      </c>
      <c r="U13" s="26"/>
      <c r="V13" s="20"/>
      <c r="W13" s="21"/>
      <c r="X13" s="20"/>
      <c r="Y13" s="21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</row>
    <row r="14" s="1" customFormat="1" ht="4.5" customHeight="1" spans="2:79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="1" customFormat="1" ht="17.25" customHeight="1" spans="2:79"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5" t="s">
        <v>16</v>
      </c>
      <c r="U15" s="26"/>
      <c r="V15" s="20"/>
      <c r="W15" s="21"/>
      <c r="X15" s="20"/>
      <c r="Y15" s="21"/>
      <c r="Z15" s="13"/>
      <c r="AA15" s="13"/>
      <c r="AB15" s="13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5" t="s">
        <v>16</v>
      </c>
      <c r="AV15" s="26"/>
      <c r="AW15" s="20"/>
      <c r="AX15" s="21"/>
      <c r="AY15" s="20"/>
      <c r="AZ15" s="21"/>
      <c r="BB15" s="13"/>
      <c r="BC15" s="13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0"/>
      <c r="BO15" s="21"/>
      <c r="BP15" s="20"/>
      <c r="BQ15" s="21"/>
      <c r="BR15" s="20"/>
      <c r="BS15" s="21"/>
      <c r="BT15" s="20"/>
      <c r="BU15" s="21"/>
      <c r="BV15" s="25" t="s">
        <v>16</v>
      </c>
      <c r="BW15" s="26"/>
      <c r="BX15" s="20"/>
      <c r="BY15" s="21"/>
      <c r="BZ15" s="20"/>
      <c r="CA15" s="21"/>
    </row>
    <row r="16" s="1" customFormat="1" ht="6" customHeight="1" spans="1:8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="1" customFormat="1" ht="4.5" customHeight="1" spans="1:8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="1" customFormat="1" ht="17.25" customHeight="1" spans="1:80">
      <c r="A18" s="81"/>
      <c r="B18" s="82" t="s">
        <v>286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G18" s="67" t="s">
        <v>287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1" t="s">
        <v>49</v>
      </c>
      <c r="AX18" s="19"/>
      <c r="AY18" s="20"/>
      <c r="AZ18" s="21"/>
      <c r="BA18" s="20"/>
      <c r="BB18" s="21"/>
      <c r="BC18" s="20"/>
      <c r="BD18" s="21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="1" customFormat="1" ht="4.5" customHeight="1" spans="1:80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</row>
    <row r="20" s="1" customFormat="1" ht="17.25" customHeight="1" spans="1:80">
      <c r="A20" s="81"/>
      <c r="B20" s="83" t="s">
        <v>278</v>
      </c>
      <c r="C20" s="83"/>
      <c r="D20" s="83"/>
      <c r="E20" s="83"/>
      <c r="F20" s="83"/>
      <c r="G20" s="83"/>
      <c r="H20" s="1" t="s">
        <v>51</v>
      </c>
      <c r="J20" s="19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/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/>
      <c r="BQ20" s="20"/>
      <c r="BR20" s="21"/>
      <c r="BS20" s="20"/>
      <c r="BT20" s="21"/>
      <c r="BU20" s="20"/>
      <c r="BV20" s="21"/>
      <c r="BW20" s="20"/>
      <c r="BX20" s="21"/>
      <c r="BY20" s="20"/>
      <c r="BZ20" s="21"/>
      <c r="CA20" s="20"/>
      <c r="CB20" s="21"/>
    </row>
    <row r="21" s="1" customFormat="1" ht="4.5" customHeight="1" spans="1:80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</row>
    <row r="22" s="1" customFormat="1" ht="17.25" customHeight="1" spans="1:80">
      <c r="A22" s="81"/>
      <c r="B22" s="83" t="s">
        <v>279</v>
      </c>
      <c r="C22" s="83"/>
      <c r="D22" s="83"/>
      <c r="E22" s="83"/>
      <c r="F22" s="83"/>
      <c r="G22" s="83"/>
      <c r="H22" s="1" t="s">
        <v>60</v>
      </c>
      <c r="J22" s="19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  <c r="BC22" s="20"/>
      <c r="BD22" s="21"/>
      <c r="BE22" s="20"/>
      <c r="BF22" s="21"/>
      <c r="BG22" s="20"/>
      <c r="BH22" s="21"/>
      <c r="BI22" s="20"/>
      <c r="BJ22" s="21"/>
      <c r="BK22" s="20"/>
      <c r="BL22" s="21"/>
      <c r="BM22" s="20"/>
      <c r="BN22" s="21"/>
      <c r="BO22" s="20"/>
      <c r="BP22" s="21"/>
      <c r="BQ22" s="20"/>
      <c r="BR22" s="21"/>
      <c r="BS22" s="20"/>
      <c r="BT22" s="21"/>
      <c r="BU22" s="20"/>
      <c r="BV22" s="21"/>
      <c r="BW22" s="20"/>
      <c r="BX22" s="21"/>
      <c r="BY22" s="20"/>
      <c r="BZ22" s="21"/>
      <c r="CA22" s="20"/>
      <c r="CB22" s="21"/>
    </row>
    <row r="23" s="1" customFormat="1" ht="4.5" customHeight="1" spans="1:80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</row>
    <row r="24" s="1" customFormat="1" ht="17.25" customHeight="1" spans="1:80">
      <c r="A24" s="81"/>
      <c r="B24" s="84" t="s">
        <v>280</v>
      </c>
      <c r="C24" s="84"/>
      <c r="D24" s="84"/>
      <c r="E24" s="84"/>
      <c r="F24" s="84"/>
      <c r="G24" s="84"/>
      <c r="H24" s="1" t="s">
        <v>61</v>
      </c>
      <c r="J24" s="19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  <c r="BF24" s="21"/>
      <c r="BG24" s="20"/>
      <c r="BH24" s="21"/>
      <c r="BI24" s="20"/>
      <c r="BJ24" s="21"/>
      <c r="BK24" s="20"/>
      <c r="BL24" s="21"/>
      <c r="BM24" s="20"/>
      <c r="BN24" s="21"/>
      <c r="BO24" s="20"/>
      <c r="BP24" s="21"/>
      <c r="BQ24" s="20"/>
      <c r="BR24" s="21"/>
      <c r="BS24" s="20"/>
      <c r="BT24" s="21"/>
      <c r="BU24" s="20"/>
      <c r="BV24" s="21"/>
      <c r="BW24" s="20"/>
      <c r="BX24" s="21"/>
      <c r="BY24" s="20"/>
      <c r="BZ24" s="21"/>
      <c r="CA24" s="20"/>
      <c r="CB24" s="21"/>
    </row>
    <row r="25" s="1" customFormat="1" ht="5.25" customHeight="1" spans="1:8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="1" customFormat="1" ht="10.8" spans="2:80">
      <c r="B26" s="8" t="s">
        <v>288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="1" customFormat="1" ht="4.5" customHeight="1" spans="1:80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="1" customFormat="1" ht="10.8" spans="2:80">
      <c r="B28" s="9" t="s">
        <v>289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="1" customFormat="1" ht="4.5" customHeight="1" spans="1:8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="1" customFormat="1" ht="17.25" customHeight="1" spans="1:80">
      <c r="A30" s="81"/>
      <c r="B30" s="83" t="s">
        <v>290</v>
      </c>
      <c r="C30" s="83"/>
      <c r="D30" s="83"/>
      <c r="E30" s="83"/>
      <c r="F30" s="83"/>
      <c r="G30" s="83"/>
      <c r="H30" s="1" t="s">
        <v>66</v>
      </c>
      <c r="J30" s="19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56" t="s">
        <v>37</v>
      </c>
      <c r="AF30" s="56"/>
      <c r="AG30" s="56"/>
      <c r="AH30" s="56"/>
      <c r="AI30" s="56"/>
      <c r="AJ30" s="56"/>
      <c r="AK30" s="15" t="s">
        <v>67</v>
      </c>
      <c r="AL30" s="15"/>
      <c r="AM30" s="15"/>
      <c r="AN30" s="59"/>
      <c r="AO30" s="20"/>
      <c r="AP30" s="21"/>
      <c r="AQ30" s="20"/>
      <c r="AR30" s="21"/>
      <c r="AS30" s="25" t="s">
        <v>16</v>
      </c>
      <c r="AT30" s="26"/>
      <c r="AU30" s="20"/>
      <c r="AV30" s="21"/>
      <c r="AW30" s="20"/>
      <c r="AX30" s="21"/>
      <c r="AY30" s="25" t="s">
        <v>16</v>
      </c>
      <c r="AZ30" s="26"/>
      <c r="BA30" s="20"/>
      <c r="BB30" s="21"/>
      <c r="BC30" s="20"/>
      <c r="BD30" s="21"/>
      <c r="BE30" s="20"/>
      <c r="BF30" s="21"/>
      <c r="BG30" s="20"/>
      <c r="BH30" s="21"/>
      <c r="BN30" s="17"/>
      <c r="BO30" s="13"/>
      <c r="BP30" s="13"/>
      <c r="BQ30" s="13"/>
      <c r="BR30" s="13"/>
      <c r="BS30" s="17"/>
      <c r="BT30" s="17"/>
      <c r="BW30" s="13"/>
      <c r="BX30" s="13"/>
      <c r="BY30" s="13"/>
      <c r="BZ30" s="13"/>
      <c r="CA30" s="13"/>
      <c r="CB30" s="13"/>
    </row>
    <row r="31" s="1" customFormat="1" ht="4.5" customHeight="1" spans="1:8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="1" customFormat="1" ht="4.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17.25" customHeight="1" spans="1:80">
      <c r="A33" s="17"/>
      <c r="B33" s="9" t="s">
        <v>284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" t="s">
        <v>72</v>
      </c>
      <c r="P33" s="17"/>
      <c r="Q33" s="9"/>
      <c r="R33" s="9"/>
      <c r="S33" s="9"/>
      <c r="T33" s="9"/>
      <c r="U33" s="9"/>
      <c r="V33" s="9"/>
      <c r="W33" s="9"/>
      <c r="AB33" s="52"/>
      <c r="AC33" s="52"/>
      <c r="AD33" s="52"/>
      <c r="AE33" s="52"/>
      <c r="AF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="1" customFormat="1" ht="3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31.5" customHeight="1" spans="2:79">
      <c r="B35" s="61" t="s">
        <v>105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85"/>
      <c r="AA35" s="85"/>
      <c r="AB35" s="85"/>
      <c r="AC35" s="61" t="s">
        <v>276</v>
      </c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B35" s="13"/>
      <c r="BC35" s="13"/>
      <c r="BD35" s="61" t="s">
        <v>107</v>
      </c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</row>
    <row r="36" s="1" customFormat="1" ht="12.75" customHeight="1" spans="2:79">
      <c r="B36" s="50" t="s">
        <v>108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13"/>
      <c r="AA36" s="13"/>
      <c r="AB36" s="13"/>
      <c r="AC36" s="50" t="s">
        <v>100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B36" s="13"/>
      <c r="BC36" s="13"/>
      <c r="BD36" s="50" t="s">
        <v>101</v>
      </c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</row>
    <row r="37" s="1" customFormat="1" ht="3.75" customHeight="1" spans="2:79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="1" customFormat="1" ht="17.25" customHeight="1" spans="2:79"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5" t="s">
        <v>16</v>
      </c>
      <c r="U38" s="26"/>
      <c r="V38" s="20"/>
      <c r="W38" s="21"/>
      <c r="X38" s="20"/>
      <c r="Y38" s="21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</row>
    <row r="39" s="1" customFormat="1" ht="4.5" customHeight="1" spans="2:79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="1" customFormat="1" ht="17.25" customHeight="1" spans="2:79"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5" t="s">
        <v>16</v>
      </c>
      <c r="U40" s="26"/>
      <c r="V40" s="20"/>
      <c r="W40" s="21"/>
      <c r="X40" s="20"/>
      <c r="Y40" s="21"/>
      <c r="Z40" s="13"/>
      <c r="AA40" s="13"/>
      <c r="AB40" s="13"/>
      <c r="AC40" s="20"/>
      <c r="AD40" s="21"/>
      <c r="AE40" s="20"/>
      <c r="AF40" s="21"/>
      <c r="AG40" s="20"/>
      <c r="AH40" s="21"/>
      <c r="AI40" s="20"/>
      <c r="AJ40" s="21"/>
      <c r="AK40" s="20"/>
      <c r="AL40" s="21"/>
      <c r="AM40" s="20"/>
      <c r="AN40" s="21"/>
      <c r="AO40" s="20"/>
      <c r="AP40" s="21"/>
      <c r="AQ40" s="20"/>
      <c r="AR40" s="21"/>
      <c r="AS40" s="20"/>
      <c r="AT40" s="21"/>
      <c r="AU40" s="25" t="s">
        <v>16</v>
      </c>
      <c r="AV40" s="26"/>
      <c r="AW40" s="20"/>
      <c r="AX40" s="21"/>
      <c r="AY40" s="20"/>
      <c r="AZ40" s="21"/>
      <c r="BB40" s="13"/>
      <c r="BC40" s="13"/>
      <c r="BD40" s="20"/>
      <c r="BE40" s="21"/>
      <c r="BF40" s="20"/>
      <c r="BG40" s="21"/>
      <c r="BH40" s="20"/>
      <c r="BI40" s="21"/>
      <c r="BJ40" s="20"/>
      <c r="BK40" s="21"/>
      <c r="BL40" s="20"/>
      <c r="BM40" s="21"/>
      <c r="BN40" s="20"/>
      <c r="BO40" s="21"/>
      <c r="BP40" s="20"/>
      <c r="BQ40" s="21"/>
      <c r="BR40" s="20"/>
      <c r="BS40" s="21"/>
      <c r="BT40" s="20"/>
      <c r="BU40" s="21"/>
      <c r="BV40" s="25" t="s">
        <v>16</v>
      </c>
      <c r="BW40" s="26"/>
      <c r="BX40" s="20"/>
      <c r="BY40" s="21"/>
      <c r="BZ40" s="20"/>
      <c r="CA40" s="21"/>
    </row>
    <row r="41" s="1" customFormat="1" ht="7.5" customHeight="1" spans="1:8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="1" customFormat="1" ht="10.8" spans="2:80">
      <c r="B42" s="8" t="s">
        <v>291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="1" customFormat="1" ht="4.5" customHeight="1" spans="1:8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="1" customFormat="1" ht="10.8" spans="2:80">
      <c r="B44" s="9" t="s">
        <v>292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="1" customFormat="1" ht="4.5" customHeight="1" spans="1:8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="1" customFormat="1" ht="17.25" customHeight="1" spans="1:80">
      <c r="A46" s="81"/>
      <c r="B46" s="83" t="s">
        <v>290</v>
      </c>
      <c r="C46" s="83"/>
      <c r="D46" s="83"/>
      <c r="E46" s="83"/>
      <c r="F46" s="83"/>
      <c r="G46" s="83"/>
      <c r="H46" s="1" t="s">
        <v>73</v>
      </c>
      <c r="J46" s="19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1"/>
      <c r="W46" s="20"/>
      <c r="X46" s="21"/>
      <c r="Y46" s="20"/>
      <c r="Z46" s="21"/>
      <c r="AA46" s="20"/>
      <c r="AB46" s="21"/>
      <c r="AC46" s="20"/>
      <c r="AD46" s="21"/>
      <c r="AE46" s="56" t="s">
        <v>37</v>
      </c>
      <c r="AF46" s="56"/>
      <c r="AG46" s="56"/>
      <c r="AH46" s="56"/>
      <c r="AI46" s="56"/>
      <c r="AJ46" s="56"/>
      <c r="AK46" s="15" t="s">
        <v>80</v>
      </c>
      <c r="AL46" s="15"/>
      <c r="AM46" s="15"/>
      <c r="AN46" s="59"/>
      <c r="AO46" s="20"/>
      <c r="AP46" s="21"/>
      <c r="AQ46" s="20"/>
      <c r="AR46" s="21"/>
      <c r="AS46" s="25" t="s">
        <v>16</v>
      </c>
      <c r="AT46" s="26"/>
      <c r="AU46" s="20"/>
      <c r="AV46" s="21"/>
      <c r="AW46" s="20"/>
      <c r="AX46" s="21"/>
      <c r="AY46" s="25" t="s">
        <v>16</v>
      </c>
      <c r="AZ46" s="26"/>
      <c r="BA46" s="20"/>
      <c r="BB46" s="21"/>
      <c r="BC46" s="20"/>
      <c r="BD46" s="21"/>
      <c r="BE46" s="20"/>
      <c r="BF46" s="21"/>
      <c r="BG46" s="20"/>
      <c r="BH46" s="21"/>
      <c r="BN46" s="17"/>
      <c r="BO46" s="13"/>
      <c r="BP46" s="13"/>
      <c r="BQ46" s="13"/>
      <c r="BR46" s="13"/>
      <c r="BS46" s="17"/>
      <c r="BT46" s="17"/>
      <c r="BW46" s="13"/>
      <c r="BX46" s="13"/>
      <c r="BY46" s="13"/>
      <c r="BZ46" s="13"/>
      <c r="CA46" s="13"/>
      <c r="CB46" s="13"/>
    </row>
    <row r="47" s="1" customFormat="1" ht="3.75" customHeight="1" spans="1:80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="1" customFormat="1" ht="16.5" customHeight="1" spans="2:80">
      <c r="B48" s="9" t="s">
        <v>293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="1" customFormat="1" ht="4.5" customHeight="1" spans="1:8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="1" customFormat="1" ht="17.25" customHeight="1" spans="1:80">
      <c r="A50" s="20"/>
      <c r="B50" s="21"/>
      <c r="C50" s="20"/>
      <c r="D50" s="21"/>
      <c r="E50" s="20"/>
      <c r="F50" s="21"/>
      <c r="G50" s="20"/>
      <c r="H50" s="21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E50" s="20"/>
      <c r="BF50" s="21"/>
      <c r="BG50" s="20"/>
      <c r="BH50" s="21"/>
      <c r="BI50" s="20"/>
      <c r="BJ50" s="21"/>
      <c r="BK50" s="20"/>
      <c r="BL50" s="21"/>
      <c r="BM50" s="20"/>
      <c r="BN50" s="21"/>
      <c r="BO50" s="20"/>
      <c r="BP50" s="21"/>
      <c r="BQ50" s="20"/>
      <c r="BR50" s="21"/>
      <c r="BS50" s="20"/>
      <c r="BT50" s="21"/>
      <c r="BU50" s="20"/>
      <c r="BV50" s="21"/>
      <c r="BW50" s="20"/>
      <c r="BX50" s="21"/>
      <c r="BY50" s="20"/>
      <c r="BZ50" s="21"/>
      <c r="CA50" s="20"/>
      <c r="CB50" s="21"/>
    </row>
    <row r="51" s="1" customFormat="1" ht="4.5" customHeight="1" spans="1:8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="1" customFormat="1" ht="17.25" customHeight="1" spans="1:80">
      <c r="A52" s="20"/>
      <c r="B52" s="21"/>
      <c r="C52" s="20"/>
      <c r="D52" s="21"/>
      <c r="E52" s="20"/>
      <c r="F52" s="21"/>
      <c r="G52" s="20"/>
      <c r="H52" s="21"/>
      <c r="I52" s="20"/>
      <c r="J52" s="21"/>
      <c r="K52" s="20"/>
      <c r="L52" s="21"/>
      <c r="M52" s="20"/>
      <c r="N52" s="21"/>
      <c r="O52" s="20"/>
      <c r="P52" s="21"/>
      <c r="Q52" s="20"/>
      <c r="R52" s="21"/>
      <c r="S52" s="20"/>
      <c r="T52" s="21"/>
      <c r="U52" s="20"/>
      <c r="V52" s="21"/>
      <c r="W52" s="20"/>
      <c r="X52" s="21"/>
      <c r="Y52" s="20"/>
      <c r="Z52" s="21"/>
      <c r="AA52" s="20"/>
      <c r="AB52" s="21"/>
      <c r="AC52" s="20"/>
      <c r="AD52" s="21"/>
      <c r="AE52" s="20"/>
      <c r="AF52" s="21"/>
      <c r="AG52" s="20"/>
      <c r="AH52" s="21"/>
      <c r="AI52" s="20"/>
      <c r="AJ52" s="21"/>
      <c r="AK52" s="20"/>
      <c r="AL52" s="21"/>
      <c r="AM52" s="20"/>
      <c r="AN52" s="21"/>
      <c r="AO52" s="20"/>
      <c r="AP52" s="21"/>
      <c r="AQ52" s="20"/>
      <c r="AR52" s="21"/>
      <c r="AS52" s="20"/>
      <c r="AT52" s="21"/>
      <c r="AU52" s="20"/>
      <c r="AV52" s="21"/>
      <c r="AW52" s="20"/>
      <c r="AX52" s="21"/>
      <c r="AY52" s="20"/>
      <c r="AZ52" s="21"/>
      <c r="BA52" s="20"/>
      <c r="BB52" s="21"/>
      <c r="BC52" s="20"/>
      <c r="BD52" s="21"/>
      <c r="BE52" s="20"/>
      <c r="BF52" s="21"/>
      <c r="BG52" s="20"/>
      <c r="BH52" s="21"/>
      <c r="BI52" s="20"/>
      <c r="BJ52" s="21"/>
      <c r="BK52" s="20"/>
      <c r="BL52" s="21"/>
      <c r="BM52" s="20"/>
      <c r="BN52" s="21"/>
      <c r="BO52" s="20"/>
      <c r="BP52" s="21"/>
      <c r="BQ52" s="20"/>
      <c r="BR52" s="21"/>
      <c r="BS52" s="20"/>
      <c r="BT52" s="21"/>
      <c r="BU52" s="20"/>
      <c r="BV52" s="21"/>
      <c r="BW52" s="20"/>
      <c r="BX52" s="21"/>
      <c r="BY52" s="20"/>
      <c r="BZ52" s="21"/>
      <c r="CA52" s="20"/>
      <c r="CB52" s="21"/>
    </row>
    <row r="53" s="1" customFormat="1" ht="4.5" customHeight="1" spans="1:8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="1" customFormat="1" ht="17.25" customHeight="1" spans="1:80">
      <c r="A54" s="20"/>
      <c r="B54" s="21"/>
      <c r="C54" s="20"/>
      <c r="D54" s="21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  <c r="S54" s="20"/>
      <c r="T54" s="21"/>
      <c r="U54" s="20"/>
      <c r="V54" s="21"/>
      <c r="W54" s="20"/>
      <c r="X54" s="21"/>
      <c r="Y54" s="20"/>
      <c r="Z54" s="21"/>
      <c r="AA54" s="20"/>
      <c r="AB54" s="21"/>
      <c r="AC54" s="20"/>
      <c r="AD54" s="21"/>
      <c r="AE54" s="20"/>
      <c r="AF54" s="21"/>
      <c r="AG54" s="20"/>
      <c r="AH54" s="21"/>
      <c r="AI54" s="20"/>
      <c r="AJ54" s="21"/>
      <c r="AK54" s="20"/>
      <c r="AL54" s="21"/>
      <c r="AM54" s="20"/>
      <c r="AN54" s="21"/>
      <c r="AO54" s="20"/>
      <c r="AP54" s="21"/>
      <c r="AQ54" s="20"/>
      <c r="AR54" s="21"/>
      <c r="AS54" s="20"/>
      <c r="AT54" s="21"/>
      <c r="AU54" s="20"/>
      <c r="AV54" s="21"/>
      <c r="AW54" s="20"/>
      <c r="AX54" s="21"/>
      <c r="AY54" s="20"/>
      <c r="AZ54" s="21"/>
      <c r="BA54" s="20"/>
      <c r="BB54" s="21"/>
      <c r="BC54" s="20"/>
      <c r="BD54" s="21"/>
      <c r="BE54" s="20"/>
      <c r="BF54" s="21"/>
      <c r="BG54" s="20"/>
      <c r="BH54" s="21"/>
      <c r="BI54" s="20"/>
      <c r="BJ54" s="21"/>
      <c r="BK54" s="20"/>
      <c r="BL54" s="21"/>
      <c r="BM54" s="20"/>
      <c r="BN54" s="21"/>
      <c r="BO54" s="20"/>
      <c r="BP54" s="21"/>
      <c r="BQ54" s="20"/>
      <c r="BR54" s="21"/>
      <c r="BS54" s="20"/>
      <c r="BT54" s="21"/>
      <c r="BU54" s="20"/>
      <c r="BV54" s="21"/>
      <c r="BW54" s="20"/>
      <c r="BX54" s="21"/>
      <c r="BY54" s="20"/>
      <c r="BZ54" s="21"/>
      <c r="CA54" s="20"/>
      <c r="CB54" s="21"/>
    </row>
    <row r="55" s="1" customFormat="1" ht="4.5" customHeight="1" spans="1:8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="1" customFormat="1" ht="17.25" customHeight="1" spans="1:80">
      <c r="A56" s="20"/>
      <c r="B56" s="21"/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  <c r="O56" s="20"/>
      <c r="P56" s="21"/>
      <c r="Q56" s="20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0"/>
      <c r="AD56" s="21"/>
      <c r="AE56" s="20"/>
      <c r="AF56" s="21"/>
      <c r="AG56" s="20"/>
      <c r="AH56" s="21"/>
      <c r="AI56" s="20"/>
      <c r="AJ56" s="21"/>
      <c r="AK56" s="20"/>
      <c r="AL56" s="21"/>
      <c r="AM56" s="20"/>
      <c r="AN56" s="21"/>
      <c r="AO56" s="20"/>
      <c r="AP56" s="21"/>
      <c r="AQ56" s="20"/>
      <c r="AR56" s="21"/>
      <c r="AS56" s="20"/>
      <c r="AT56" s="21"/>
      <c r="AU56" s="20"/>
      <c r="AV56" s="21"/>
      <c r="AW56" s="20"/>
      <c r="AX56" s="21"/>
      <c r="AY56" s="20"/>
      <c r="AZ56" s="21"/>
      <c r="BA56" s="20"/>
      <c r="BB56" s="21"/>
      <c r="BC56" s="20"/>
      <c r="BD56" s="21"/>
      <c r="BE56" s="20"/>
      <c r="BF56" s="21"/>
      <c r="BG56" s="20"/>
      <c r="BH56" s="21"/>
      <c r="BI56" s="20"/>
      <c r="BJ56" s="21"/>
      <c r="BK56" s="20"/>
      <c r="BL56" s="21"/>
      <c r="BM56" s="20"/>
      <c r="BN56" s="21"/>
      <c r="BO56" s="20"/>
      <c r="BP56" s="21"/>
      <c r="BQ56" s="20"/>
      <c r="BR56" s="21"/>
      <c r="BS56" s="20"/>
      <c r="BT56" s="21"/>
      <c r="BU56" s="20"/>
      <c r="BV56" s="21"/>
      <c r="BW56" s="20"/>
      <c r="BX56" s="21"/>
      <c r="BY56" s="20"/>
      <c r="BZ56" s="21"/>
      <c r="CA56" s="20"/>
      <c r="CB56" s="21"/>
    </row>
    <row r="57" s="1" customFormat="1" ht="4.5" customHeight="1" spans="1:8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="1" customFormat="1" ht="17.25" customHeight="1" spans="1:80">
      <c r="A58" s="20"/>
      <c r="B58" s="21"/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  <c r="S58" s="20"/>
      <c r="T58" s="21"/>
      <c r="U58" s="20"/>
      <c r="V58" s="21"/>
      <c r="W58" s="20"/>
      <c r="X58" s="21"/>
      <c r="Y58" s="20"/>
      <c r="Z58" s="21"/>
      <c r="AA58" s="20"/>
      <c r="AB58" s="21"/>
      <c r="AC58" s="20"/>
      <c r="AD58" s="21"/>
      <c r="AE58" s="20"/>
      <c r="AF58" s="21"/>
      <c r="AG58" s="20"/>
      <c r="AH58" s="21"/>
      <c r="AI58" s="20"/>
      <c r="AJ58" s="21"/>
      <c r="AK58" s="20"/>
      <c r="AL58" s="21"/>
      <c r="AM58" s="20"/>
      <c r="AN58" s="21"/>
      <c r="AO58" s="20"/>
      <c r="AP58" s="21"/>
      <c r="AQ58" s="20"/>
      <c r="AR58" s="21"/>
      <c r="AS58" s="20"/>
      <c r="AT58" s="21"/>
      <c r="AU58" s="20"/>
      <c r="AV58" s="21"/>
      <c r="AW58" s="20"/>
      <c r="AX58" s="21"/>
      <c r="AY58" s="20"/>
      <c r="AZ58" s="21"/>
      <c r="BA58" s="20"/>
      <c r="BB58" s="21"/>
      <c r="BC58" s="20"/>
      <c r="BD58" s="21"/>
      <c r="BE58" s="20"/>
      <c r="BF58" s="21"/>
      <c r="BG58" s="20"/>
      <c r="BH58" s="21"/>
      <c r="BI58" s="20"/>
      <c r="BJ58" s="21"/>
      <c r="BK58" s="20"/>
      <c r="BL58" s="21"/>
      <c r="BM58" s="20"/>
      <c r="BN58" s="21"/>
      <c r="BO58" s="20"/>
      <c r="BP58" s="21"/>
      <c r="BQ58" s="20"/>
      <c r="BR58" s="21"/>
      <c r="BS58" s="20"/>
      <c r="BT58" s="21"/>
      <c r="BU58" s="20"/>
      <c r="BV58" s="21"/>
      <c r="BW58" s="20"/>
      <c r="BX58" s="21"/>
      <c r="BY58" s="20"/>
      <c r="BZ58" s="21"/>
      <c r="CA58" s="20"/>
      <c r="CB58" s="21"/>
    </row>
    <row r="59" s="1" customFormat="1" ht="4.5" customHeight="1" spans="1:8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="1" customFormat="1" ht="17.25" customHeight="1" spans="1:80">
      <c r="A60" s="20"/>
      <c r="B60" s="21"/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  <c r="Q60" s="20"/>
      <c r="R60" s="21"/>
      <c r="S60" s="20"/>
      <c r="T60" s="21"/>
      <c r="U60" s="20"/>
      <c r="V60" s="21"/>
      <c r="W60" s="20"/>
      <c r="X60" s="21"/>
      <c r="Y60" s="20"/>
      <c r="Z60" s="21"/>
      <c r="AA60" s="20"/>
      <c r="AB60" s="21"/>
      <c r="AC60" s="20"/>
      <c r="AD60" s="21"/>
      <c r="AE60" s="20"/>
      <c r="AF60" s="21"/>
      <c r="AG60" s="20"/>
      <c r="AH60" s="21"/>
      <c r="AI60" s="20"/>
      <c r="AJ60" s="21"/>
      <c r="AK60" s="20"/>
      <c r="AL60" s="21"/>
      <c r="AM60" s="20"/>
      <c r="AN60" s="21"/>
      <c r="AO60" s="20"/>
      <c r="AP60" s="21"/>
      <c r="AQ60" s="20"/>
      <c r="AR60" s="21"/>
      <c r="AS60" s="20"/>
      <c r="AT60" s="21"/>
      <c r="AU60" s="20"/>
      <c r="AV60" s="21"/>
      <c r="AW60" s="20"/>
      <c r="AX60" s="21"/>
      <c r="AY60" s="20"/>
      <c r="AZ60" s="21"/>
      <c r="BA60" s="20"/>
      <c r="BB60" s="21"/>
      <c r="BC60" s="20"/>
      <c r="BD60" s="21"/>
      <c r="BE60" s="20"/>
      <c r="BF60" s="21"/>
      <c r="BG60" s="20"/>
      <c r="BH60" s="21"/>
      <c r="BI60" s="20"/>
      <c r="BJ60" s="21"/>
      <c r="BK60" s="20"/>
      <c r="BL60" s="21"/>
      <c r="BM60" s="20"/>
      <c r="BN60" s="21"/>
      <c r="BO60" s="20"/>
      <c r="BP60" s="21"/>
      <c r="BQ60" s="20"/>
      <c r="BR60" s="21"/>
      <c r="BS60" s="20"/>
      <c r="BT60" s="21"/>
      <c r="BU60" s="20"/>
      <c r="BV60" s="21"/>
      <c r="BW60" s="20"/>
      <c r="BX60" s="21"/>
      <c r="BY60" s="20"/>
      <c r="BZ60" s="21"/>
      <c r="CA60" s="20"/>
      <c r="CB60" s="21"/>
    </row>
    <row r="61" s="1" customFormat="1" ht="4.5" customHeight="1" spans="1:8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="1" customFormat="1" ht="21" customHeight="1" spans="1:80">
      <c r="A62" s="1" t="s">
        <v>294</v>
      </c>
      <c r="U62" s="15"/>
      <c r="V62" s="15"/>
      <c r="W62" s="15"/>
      <c r="X62" s="15"/>
      <c r="Y62" s="86" t="s">
        <v>295</v>
      </c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="1" customFormat="1" ht="17.25" customHeight="1" spans="1:80">
      <c r="A63" s="20"/>
      <c r="B63" s="21"/>
      <c r="C63" s="20"/>
      <c r="D63" s="21"/>
      <c r="E63" s="25" t="s">
        <v>16</v>
      </c>
      <c r="F63" s="26"/>
      <c r="G63" s="20"/>
      <c r="H63" s="21"/>
      <c r="I63" s="20"/>
      <c r="J63" s="21"/>
      <c r="K63" s="25" t="s">
        <v>16</v>
      </c>
      <c r="L63" s="26"/>
      <c r="M63" s="20"/>
      <c r="N63" s="21"/>
      <c r="O63" s="20"/>
      <c r="P63" s="21"/>
      <c r="Q63" s="20"/>
      <c r="R63" s="21"/>
      <c r="S63" s="20"/>
      <c r="T63" s="21"/>
      <c r="U63" s="13"/>
      <c r="V63" s="13"/>
      <c r="W63" s="13"/>
      <c r="X63" s="13"/>
      <c r="Y63" s="20"/>
      <c r="Z63" s="21"/>
      <c r="AA63" s="20"/>
      <c r="AB63" s="21"/>
      <c r="AC63" s="20"/>
      <c r="AD63" s="21"/>
      <c r="AE63" s="20"/>
      <c r="AF63" s="21"/>
      <c r="AG63" s="20"/>
      <c r="AH63" s="21"/>
      <c r="AI63" s="20"/>
      <c r="AJ63" s="21"/>
      <c r="AK63" s="20"/>
      <c r="AL63" s="21"/>
      <c r="AM63" s="20"/>
      <c r="AN63" s="21"/>
      <c r="AO63" s="20"/>
      <c r="AP63" s="21"/>
      <c r="AQ63" s="20"/>
      <c r="AR63" s="21"/>
      <c r="AS63" s="20"/>
      <c r="AT63" s="21"/>
      <c r="AU63" s="20"/>
      <c r="AV63" s="21"/>
      <c r="AW63" s="20"/>
      <c r="AX63" s="21"/>
      <c r="AY63" s="20"/>
      <c r="AZ63" s="21"/>
      <c r="BA63" s="20"/>
      <c r="BB63" s="21"/>
      <c r="BC63" s="20"/>
      <c r="BD63" s="21"/>
      <c r="BE63" s="20"/>
      <c r="BF63" s="21"/>
      <c r="BG63" s="20"/>
      <c r="BH63" s="21"/>
      <c r="BI63" s="20"/>
      <c r="BJ63" s="21"/>
      <c r="BK63" s="20"/>
      <c r="BL63" s="21"/>
      <c r="BM63" s="20"/>
      <c r="BN63" s="21"/>
      <c r="BO63" s="20"/>
      <c r="BP63" s="21"/>
      <c r="BQ63" s="20"/>
      <c r="BR63" s="21"/>
      <c r="BS63" s="20"/>
      <c r="BT63" s="21"/>
      <c r="BU63" s="20"/>
      <c r="BV63" s="21"/>
      <c r="BW63" s="20"/>
      <c r="BX63" s="21"/>
      <c r="BY63" s="20"/>
      <c r="BZ63" s="21"/>
      <c r="CA63" s="20"/>
      <c r="CB63" s="21"/>
    </row>
    <row r="64" s="1" customFormat="1" ht="3.75" customHeight="1" spans="1:8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="1" customFormat="1" ht="3.75" customHeight="1" spans="1:8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="1" customFormat="1" ht="3.75" customHeight="1" spans="1:8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="1" customFormat="1" ht="3.75" customHeight="1" spans="1:8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="1" customFormat="1" ht="3.75" customHeight="1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="1" customFormat="1" ht="3.75" customHeight="1" spans="1:8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="1" customFormat="1" ht="3.75" customHeight="1" spans="1:8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="1" customFormat="1" ht="3.75" customHeight="1" spans="1:8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="1" customFormat="1" ht="3.75" customHeight="1" spans="1:8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="1" customFormat="1" ht="3.75" customHeight="1" spans="1:8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="1" customFormat="1" ht="3.75" customHeight="1" spans="1:8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="1" customFormat="1" ht="3.75" customHeight="1" spans="1:8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="1" customFormat="1" ht="4.5" customHeight="1" spans="1:80">
      <c r="A76" s="13"/>
      <c r="B76" s="13"/>
      <c r="C76" s="47" t="s">
        <v>115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13"/>
      <c r="CB76" s="13"/>
    </row>
    <row r="77" ht="14.25" customHeight="1" spans="1:80">
      <c r="A77" s="49"/>
      <c r="B77" s="49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9"/>
      <c r="CB77" s="49"/>
    </row>
    <row r="78" ht="3" customHeight="1"/>
    <row r="79" s="1" customFormat="1" ht="3.75" customHeight="1" spans="1:8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</sheetData>
  <mergeCells count="977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7:CB7"/>
    <mergeCell ref="B8:P8"/>
    <mergeCell ref="Q8:T8"/>
    <mergeCell ref="W8:X8"/>
    <mergeCell ref="B10:Y10"/>
    <mergeCell ref="AC10:AZ10"/>
    <mergeCell ref="BD10:CA10"/>
    <mergeCell ref="B11:Y11"/>
    <mergeCell ref="AC11:AZ11"/>
    <mergeCell ref="BD11:CA11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8:AD18"/>
    <mergeCell ref="AG18:AS18"/>
    <mergeCell ref="AT18:AX18"/>
    <mergeCell ref="AY18:AZ18"/>
    <mergeCell ref="BA18:BB18"/>
    <mergeCell ref="BC18:BD18"/>
    <mergeCell ref="B20:G20"/>
    <mergeCell ref="H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B22:G22"/>
    <mergeCell ref="H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B24:G24"/>
    <mergeCell ref="H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6:CB26"/>
    <mergeCell ref="B28:CB28"/>
    <mergeCell ref="B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J30"/>
    <mergeCell ref="AK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B33:L33"/>
    <mergeCell ref="M33:P33"/>
    <mergeCell ref="B35:Y35"/>
    <mergeCell ref="AC35:AZ35"/>
    <mergeCell ref="BD35:CA35"/>
    <mergeCell ref="B36:Y36"/>
    <mergeCell ref="AC36:AZ36"/>
    <mergeCell ref="BD36:CA36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2:CB42"/>
    <mergeCell ref="B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J46"/>
    <mergeCell ref="AK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48:CB48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T62"/>
    <mergeCell ref="Y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77:B77"/>
    <mergeCell ref="BI1:CB6"/>
    <mergeCell ref="AW1:BH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C1:P6"/>
    <mergeCell ref="S1:X2"/>
    <mergeCell ref="C76:BZ77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70"/>
  <sheetViews>
    <sheetView showGridLines="0" workbookViewId="0">
      <selection activeCell="X4" sqref="X4"/>
    </sheetView>
  </sheetViews>
  <sheetFormatPr defaultColWidth="2.57407407407407" defaultRowHeight="17.1" customHeight="1"/>
  <cols>
    <col min="1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4.25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="63" customFormat="1" ht="6.75" customHeight="1" spans="1:40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ht="17.25" customHeight="1" spans="1:40">
      <c r="A8" s="66" t="s">
        <v>41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ht="17.25" customHeight="1" spans="1:41">
      <c r="A9" s="67" t="s">
        <v>42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" t="s">
        <v>43</v>
      </c>
      <c r="T9" s="19"/>
      <c r="U9" s="76"/>
      <c r="V9" s="122" t="s">
        <v>44</v>
      </c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ht="24.75" customHeight="1" spans="1:4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ht="17.25" customHeight="1" spans="1:40">
      <c r="A11" s="67" t="s">
        <v>45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1" t="s">
        <v>46</v>
      </c>
      <c r="T11" s="19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3"/>
      <c r="AG11" s="6"/>
      <c r="AH11" s="6"/>
      <c r="AI11" s="6"/>
      <c r="AJ11" s="6"/>
      <c r="AK11" s="6"/>
      <c r="AL11" s="6"/>
      <c r="AM11" s="6"/>
      <c r="AN11" s="6"/>
    </row>
    <row r="12" ht="6" customHeight="1" spans="1:40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ht="25.5" customHeight="1" spans="1:40">
      <c r="A13" s="5" t="s">
        <v>47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</row>
    <row r="14" ht="17.25" customHeight="1" spans="1:40">
      <c r="A14" s="67" t="s">
        <v>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" t="s">
        <v>49</v>
      </c>
      <c r="T14" s="19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</row>
    <row r="15" ht="7.5" customHeight="1" spans="1:40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1"/>
      <c r="T15" s="1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ht="17.25" customHeight="1" spans="1:40">
      <c r="A16" s="70" t="s">
        <v>50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" t="s">
        <v>51</v>
      </c>
      <c r="T16" s="19"/>
      <c r="U16" s="76"/>
      <c r="V16" s="76"/>
      <c r="W16" s="76"/>
      <c r="X16" s="76"/>
      <c r="Y16" s="76"/>
      <c r="Z16" s="76"/>
      <c r="AA16" s="76"/>
      <c r="AB16" s="76"/>
      <c r="AC16" s="76"/>
      <c r="AD16" s="79" t="s">
        <v>16</v>
      </c>
      <c r="AE16" s="76"/>
      <c r="AF16" s="76"/>
      <c r="AG16" s="6"/>
      <c r="AH16" s="6"/>
      <c r="AI16" s="6"/>
      <c r="AJ16" s="6"/>
      <c r="AK16" s="6"/>
      <c r="AL16" s="6"/>
      <c r="AM16" s="6"/>
      <c r="AN16" s="6"/>
    </row>
    <row r="17" ht="9" customHeight="1" spans="1:40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"/>
      <c r="T17" s="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6.5" customHeight="1" spans="1:40">
      <c r="A18" s="119" t="s">
        <v>52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</row>
    <row r="19" ht="17.25" customHeight="1" spans="1:40">
      <c r="A19" s="120" t="s">
        <v>53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" t="s">
        <v>54</v>
      </c>
      <c r="T19" s="19"/>
      <c r="U19" s="76"/>
      <c r="V19" s="76"/>
      <c r="W19" s="76"/>
      <c r="X19" s="76"/>
      <c r="Y19" s="76"/>
      <c r="Z19" s="76"/>
      <c r="AA19" s="76"/>
      <c r="AB19" s="76"/>
      <c r="AC19" s="76"/>
      <c r="AD19" s="79" t="s">
        <v>16</v>
      </c>
      <c r="AE19" s="76"/>
      <c r="AF19" s="76"/>
      <c r="AG19" s="6"/>
      <c r="AH19" s="6"/>
      <c r="AI19" s="6"/>
      <c r="AJ19" s="6"/>
      <c r="AK19" s="6"/>
      <c r="AL19" s="6"/>
      <c r="AM19" s="6"/>
      <c r="AN19" s="6"/>
    </row>
    <row r="20" ht="5.25" customHeight="1" spans="1:40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"/>
      <c r="T20" s="1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ht="17.25" customHeight="1" spans="1:40">
      <c r="A21" s="120" t="s">
        <v>55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" t="s">
        <v>56</v>
      </c>
      <c r="T21" s="19"/>
      <c r="U21" s="76"/>
      <c r="V21" s="76"/>
      <c r="W21" s="76"/>
      <c r="X21" s="76"/>
      <c r="Y21" s="76"/>
      <c r="Z21" s="76"/>
      <c r="AA21" s="76"/>
      <c r="AB21" s="76"/>
      <c r="AC21" s="76"/>
      <c r="AD21" s="79" t="s">
        <v>16</v>
      </c>
      <c r="AE21" s="76"/>
      <c r="AF21" s="76"/>
      <c r="AG21" s="6"/>
      <c r="AH21" s="6"/>
      <c r="AI21" s="6"/>
      <c r="AJ21" s="6"/>
      <c r="AK21" s="6"/>
      <c r="AL21" s="6"/>
      <c r="AM21" s="6"/>
      <c r="AN21" s="6"/>
    </row>
    <row r="22" ht="5.25" customHeight="1" spans="1:40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"/>
      <c r="T22" s="1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ht="17.25" customHeight="1" spans="1:40">
      <c r="A23" s="120" t="s">
        <v>57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" t="s">
        <v>58</v>
      </c>
      <c r="T23" s="19"/>
      <c r="U23" s="76"/>
      <c r="V23" s="76"/>
      <c r="W23" s="76"/>
      <c r="X23" s="76"/>
      <c r="Y23" s="76"/>
      <c r="Z23" s="76"/>
      <c r="AA23" s="76"/>
      <c r="AB23" s="76"/>
      <c r="AC23" s="76"/>
      <c r="AD23" s="79" t="s">
        <v>16</v>
      </c>
      <c r="AE23" s="76"/>
      <c r="AF23" s="76"/>
      <c r="AG23" s="6"/>
      <c r="AH23" s="6"/>
      <c r="AI23" s="6"/>
      <c r="AJ23" s="6"/>
      <c r="AK23" s="6"/>
      <c r="AL23" s="6"/>
      <c r="AM23" s="6"/>
      <c r="AN23" s="6"/>
    </row>
    <row r="24" ht="7.5" customHeight="1" spans="1:40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1"/>
      <c r="T24" s="1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ht="25.5" customHeight="1" spans="1:40">
      <c r="A25" s="5" t="s">
        <v>59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</row>
    <row r="26" ht="17.25" customHeight="1" spans="1:40">
      <c r="A26" s="67" t="s">
        <v>48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" t="s">
        <v>60</v>
      </c>
      <c r="T26" s="19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ht="7.5" customHeight="1" spans="1:40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"/>
      <c r="T27" s="1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ht="17.25" customHeight="1" spans="1:40">
      <c r="A28" s="70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1" t="s">
        <v>61</v>
      </c>
      <c r="T28" s="19"/>
      <c r="U28" s="76"/>
      <c r="V28" s="76"/>
      <c r="W28" s="76"/>
      <c r="X28" s="76"/>
      <c r="Y28" s="76"/>
      <c r="Z28" s="76"/>
      <c r="AA28" s="76"/>
      <c r="AB28" s="76"/>
      <c r="AC28" s="76"/>
      <c r="AD28" s="79" t="s">
        <v>16</v>
      </c>
      <c r="AE28" s="76"/>
      <c r="AF28" s="76"/>
      <c r="AG28" s="6"/>
      <c r="AH28" s="6"/>
      <c r="AI28" s="6"/>
      <c r="AJ28" s="6"/>
      <c r="AK28" s="6"/>
      <c r="AL28" s="6"/>
      <c r="AM28" s="6"/>
      <c r="AN28" s="6"/>
    </row>
    <row r="29" ht="9" customHeight="1" spans="1:40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1"/>
      <c r="T29" s="1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ht="16.5" customHeight="1" spans="1:40">
      <c r="A30" s="119" t="s">
        <v>52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</row>
    <row r="31" ht="17.25" customHeight="1" spans="1:40">
      <c r="A31" s="120" t="s">
        <v>53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" t="s">
        <v>62</v>
      </c>
      <c r="T31" s="19"/>
      <c r="U31" s="76"/>
      <c r="V31" s="76"/>
      <c r="W31" s="76"/>
      <c r="X31" s="76"/>
      <c r="Y31" s="76"/>
      <c r="Z31" s="76"/>
      <c r="AA31" s="76"/>
      <c r="AB31" s="76"/>
      <c r="AC31" s="76"/>
      <c r="AD31" s="79" t="s">
        <v>16</v>
      </c>
      <c r="AE31" s="76"/>
      <c r="AF31" s="76"/>
      <c r="AG31" s="6"/>
      <c r="AH31" s="6"/>
      <c r="AI31" s="6"/>
      <c r="AJ31" s="6"/>
      <c r="AK31" s="6"/>
      <c r="AL31" s="6"/>
      <c r="AM31" s="6"/>
      <c r="AN31" s="6"/>
    </row>
    <row r="32" ht="5.25" customHeight="1" spans="1:40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"/>
      <c r="T32" s="1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ht="17.25" customHeight="1" spans="1:40">
      <c r="A33" s="120" t="s">
        <v>55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" t="s">
        <v>63</v>
      </c>
      <c r="T33" s="19"/>
      <c r="U33" s="76"/>
      <c r="V33" s="76"/>
      <c r="W33" s="76"/>
      <c r="X33" s="76"/>
      <c r="Y33" s="76"/>
      <c r="Z33" s="76"/>
      <c r="AA33" s="76"/>
      <c r="AB33" s="76"/>
      <c r="AC33" s="76"/>
      <c r="AD33" s="79" t="s">
        <v>16</v>
      </c>
      <c r="AE33" s="76"/>
      <c r="AF33" s="76"/>
      <c r="AG33" s="6"/>
      <c r="AH33" s="6"/>
      <c r="AI33" s="6"/>
      <c r="AJ33" s="6"/>
      <c r="AK33" s="6"/>
      <c r="AL33" s="6"/>
      <c r="AM33" s="6"/>
      <c r="AN33" s="6"/>
    </row>
    <row r="34" ht="5.25" customHeight="1" spans="1:40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"/>
      <c r="T34" s="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ht="17.25" customHeight="1" spans="1:40">
      <c r="A35" s="120" t="s">
        <v>57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" t="s">
        <v>64</v>
      </c>
      <c r="T35" s="19"/>
      <c r="U35" s="76"/>
      <c r="V35" s="76"/>
      <c r="W35" s="76"/>
      <c r="X35" s="76"/>
      <c r="Y35" s="76"/>
      <c r="Z35" s="76"/>
      <c r="AA35" s="76"/>
      <c r="AB35" s="76"/>
      <c r="AC35" s="76"/>
      <c r="AD35" s="79" t="s">
        <v>16</v>
      </c>
      <c r="AE35" s="76"/>
      <c r="AF35" s="76"/>
      <c r="AG35" s="6"/>
      <c r="AH35" s="6"/>
      <c r="AI35" s="6"/>
      <c r="AJ35" s="6"/>
      <c r="AK35" s="6"/>
      <c r="AL35" s="6"/>
      <c r="AM35" s="6"/>
      <c r="AN35" s="6"/>
    </row>
    <row r="36" ht="7.5" customHeight="1" spans="1:40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"/>
      <c r="T36" s="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ht="30" customHeight="1" spans="1:40">
      <c r="A37" s="5" t="s">
        <v>65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</row>
    <row r="38" ht="17.25" customHeight="1" spans="1:40">
      <c r="A38" s="67" t="s">
        <v>48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" t="s">
        <v>66</v>
      </c>
      <c r="T38" s="19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</row>
    <row r="39" ht="7.5" customHeight="1" spans="1:40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1"/>
      <c r="T39" s="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ht="17.25" customHeight="1" spans="1:40">
      <c r="A40" s="70" t="s">
        <v>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1" t="s">
        <v>67</v>
      </c>
      <c r="T40" s="19"/>
      <c r="U40" s="76"/>
      <c r="V40" s="76"/>
      <c r="W40" s="76"/>
      <c r="X40" s="76"/>
      <c r="Y40" s="76"/>
      <c r="Z40" s="76"/>
      <c r="AA40" s="76"/>
      <c r="AB40" s="76"/>
      <c r="AC40" s="76"/>
      <c r="AD40" s="79" t="s">
        <v>16</v>
      </c>
      <c r="AE40" s="76"/>
      <c r="AF40" s="76"/>
      <c r="AG40" s="6"/>
      <c r="AH40" s="6"/>
      <c r="AI40" s="6"/>
      <c r="AJ40" s="6"/>
      <c r="AK40" s="6"/>
      <c r="AL40" s="6"/>
      <c r="AM40" s="6"/>
      <c r="AN40" s="6"/>
    </row>
    <row r="41" ht="9" customHeight="1" spans="1:40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1"/>
      <c r="T41" s="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16.5" customHeight="1" spans="1:40">
      <c r="A42" s="119" t="s">
        <v>52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ht="17.25" customHeight="1" spans="1:40">
      <c r="A43" s="120" t="s">
        <v>53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" t="s">
        <v>68</v>
      </c>
      <c r="T43" s="19"/>
      <c r="U43" s="76"/>
      <c r="V43" s="76"/>
      <c r="W43" s="76"/>
      <c r="X43" s="76"/>
      <c r="Y43" s="76"/>
      <c r="Z43" s="76"/>
      <c r="AA43" s="76"/>
      <c r="AB43" s="76"/>
      <c r="AC43" s="76"/>
      <c r="AD43" s="79" t="s">
        <v>16</v>
      </c>
      <c r="AE43" s="76"/>
      <c r="AF43" s="76"/>
      <c r="AG43" s="6"/>
      <c r="AH43" s="6"/>
      <c r="AI43" s="6"/>
      <c r="AJ43" s="6"/>
      <c r="AK43" s="6"/>
      <c r="AL43" s="6"/>
      <c r="AM43" s="6"/>
      <c r="AN43" s="6"/>
    </row>
    <row r="44" ht="5.25" customHeight="1" spans="1:40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"/>
      <c r="T44" s="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ht="17.25" customHeight="1" spans="1:40">
      <c r="A45" s="120" t="s">
        <v>55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" t="s">
        <v>69</v>
      </c>
      <c r="T45" s="19"/>
      <c r="U45" s="76"/>
      <c r="V45" s="76"/>
      <c r="W45" s="76"/>
      <c r="X45" s="76"/>
      <c r="Y45" s="76"/>
      <c r="Z45" s="76"/>
      <c r="AA45" s="76"/>
      <c r="AB45" s="76"/>
      <c r="AC45" s="76"/>
      <c r="AD45" s="79" t="s">
        <v>16</v>
      </c>
      <c r="AE45" s="76"/>
      <c r="AF45" s="76"/>
      <c r="AG45" s="6"/>
      <c r="AH45" s="6"/>
      <c r="AI45" s="6"/>
      <c r="AJ45" s="6"/>
      <c r="AK45" s="6"/>
      <c r="AL45" s="6"/>
      <c r="AM45" s="6"/>
      <c r="AN45" s="6"/>
    </row>
    <row r="46" ht="5.25" customHeight="1" spans="1:40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"/>
      <c r="T46" s="1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ht="17.25" customHeight="1" spans="1:40">
      <c r="A47" s="120" t="s">
        <v>57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" t="s">
        <v>70</v>
      </c>
      <c r="T47" s="19"/>
      <c r="U47" s="76"/>
      <c r="V47" s="76"/>
      <c r="W47" s="76"/>
      <c r="X47" s="76"/>
      <c r="Y47" s="76"/>
      <c r="Z47" s="76"/>
      <c r="AA47" s="76"/>
      <c r="AB47" s="76"/>
      <c r="AC47" s="76"/>
      <c r="AD47" s="79" t="s">
        <v>16</v>
      </c>
      <c r="AE47" s="76"/>
      <c r="AF47" s="76"/>
      <c r="AG47" s="6"/>
      <c r="AH47" s="6"/>
      <c r="AI47" s="6"/>
      <c r="AJ47" s="6"/>
      <c r="AK47" s="6"/>
      <c r="AL47" s="6"/>
      <c r="AM47" s="6"/>
      <c r="AN47" s="6"/>
    </row>
    <row r="48" ht="7.5" customHeight="1" spans="1:40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1"/>
      <c r="T48" s="1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ht="25.5" customHeight="1" spans="1:40">
      <c r="A49" s="5" t="s">
        <v>71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</row>
    <row r="50" ht="17.25" customHeight="1" spans="1:40">
      <c r="A50" s="67" t="s">
        <v>48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1" t="s">
        <v>72</v>
      </c>
      <c r="T50" s="19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</row>
    <row r="51" ht="7.5" customHeight="1" spans="1:40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1"/>
      <c r="T51" s="1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ht="17.25" customHeight="1" spans="1:40">
      <c r="A52" s="70" t="s">
        <v>50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" t="s">
        <v>73</v>
      </c>
      <c r="T52" s="19"/>
      <c r="U52" s="76"/>
      <c r="V52" s="76"/>
      <c r="W52" s="76"/>
      <c r="X52" s="76"/>
      <c r="Y52" s="76"/>
      <c r="Z52" s="76"/>
      <c r="AA52" s="76"/>
      <c r="AB52" s="76"/>
      <c r="AC52" s="76"/>
      <c r="AD52" s="79" t="s">
        <v>16</v>
      </c>
      <c r="AE52" s="76"/>
      <c r="AF52" s="76"/>
      <c r="AG52" s="6"/>
      <c r="AH52" s="6"/>
      <c r="AI52" s="6"/>
      <c r="AJ52" s="6"/>
      <c r="AK52" s="6"/>
      <c r="AL52" s="6"/>
      <c r="AM52" s="6"/>
      <c r="AN52" s="6"/>
    </row>
    <row r="53" ht="9" customHeight="1" spans="1:40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1"/>
      <c r="T53" s="1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ht="16.5" customHeight="1" spans="1:40">
      <c r="A54" s="119" t="s">
        <v>52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ht="17.25" customHeight="1" spans="1:40">
      <c r="A55" s="120" t="s">
        <v>53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" t="s">
        <v>74</v>
      </c>
      <c r="T55" s="19"/>
      <c r="U55" s="76"/>
      <c r="V55" s="76"/>
      <c r="W55" s="76"/>
      <c r="X55" s="76"/>
      <c r="Y55" s="76"/>
      <c r="Z55" s="76"/>
      <c r="AA55" s="76"/>
      <c r="AB55" s="76"/>
      <c r="AC55" s="76"/>
      <c r="AD55" s="79" t="s">
        <v>16</v>
      </c>
      <c r="AE55" s="76"/>
      <c r="AF55" s="76"/>
      <c r="AG55" s="6"/>
      <c r="AH55" s="6"/>
      <c r="AI55" s="6"/>
      <c r="AJ55" s="6"/>
      <c r="AK55" s="6"/>
      <c r="AL55" s="6"/>
      <c r="AM55" s="6"/>
      <c r="AN55" s="6"/>
    </row>
    <row r="56" ht="5.25" customHeight="1" spans="1:40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"/>
      <c r="T56" s="1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ht="17.25" customHeight="1" spans="1:40">
      <c r="A57" s="120" t="s">
        <v>55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" t="s">
        <v>75</v>
      </c>
      <c r="T57" s="19"/>
      <c r="U57" s="76"/>
      <c r="V57" s="76"/>
      <c r="W57" s="76"/>
      <c r="X57" s="76"/>
      <c r="Y57" s="76"/>
      <c r="Z57" s="76"/>
      <c r="AA57" s="76"/>
      <c r="AB57" s="76"/>
      <c r="AC57" s="76"/>
      <c r="AD57" s="79" t="s">
        <v>16</v>
      </c>
      <c r="AE57" s="76"/>
      <c r="AF57" s="76"/>
      <c r="AG57" s="6"/>
      <c r="AH57" s="6"/>
      <c r="AI57" s="6"/>
      <c r="AJ57" s="6"/>
      <c r="AK57" s="6"/>
      <c r="AL57" s="6"/>
      <c r="AM57" s="6"/>
      <c r="AN57" s="6"/>
    </row>
    <row r="58" ht="5.25" customHeight="1" spans="1:40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"/>
      <c r="T58" s="1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ht="17.25" customHeight="1" spans="1:40">
      <c r="A59" s="120" t="s">
        <v>57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" t="s">
        <v>76</v>
      </c>
      <c r="T59" s="19"/>
      <c r="U59" s="76"/>
      <c r="V59" s="76"/>
      <c r="W59" s="76"/>
      <c r="X59" s="76"/>
      <c r="Y59" s="76"/>
      <c r="Z59" s="76"/>
      <c r="AA59" s="76"/>
      <c r="AB59" s="76"/>
      <c r="AC59" s="76"/>
      <c r="AD59" s="79" t="s">
        <v>16</v>
      </c>
      <c r="AE59" s="76"/>
      <c r="AF59" s="76"/>
      <c r="AG59" s="6"/>
      <c r="AH59" s="6"/>
      <c r="AI59" s="6"/>
      <c r="AJ59" s="6"/>
      <c r="AK59" s="6"/>
      <c r="AL59" s="6"/>
      <c r="AM59" s="6"/>
      <c r="AN59" s="6"/>
    </row>
    <row r="60" ht="7.5" customHeight="1" spans="1:4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1"/>
      <c r="T60" s="1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ht="1.5" customHeight="1" spans="1:40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3"/>
      <c r="T61" s="2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1.5" customHeight="1" spans="1:40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3"/>
      <c r="T62" s="2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customHeight="1" spans="1:40">
      <c r="A63" s="72" t="s">
        <v>77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customHeight="1" spans="1:40">
      <c r="A64" s="73"/>
      <c r="B64" s="73"/>
      <c r="C64" s="73"/>
      <c r="D64" s="73"/>
      <c r="E64" s="73"/>
      <c r="F64" s="73"/>
      <c r="G64" s="73"/>
      <c r="H64" s="73"/>
      <c r="I64" s="73"/>
      <c r="J64" s="77"/>
      <c r="K64" s="77"/>
      <c r="L64" s="77"/>
      <c r="M64" s="77"/>
      <c r="N64" s="77"/>
      <c r="O64" s="77"/>
      <c r="P64" s="77"/>
      <c r="Q64" s="23" t="s">
        <v>78</v>
      </c>
      <c r="R64" s="23"/>
      <c r="S64" s="23"/>
      <c r="T64" s="23"/>
      <c r="U64" s="23"/>
      <c r="V64" s="77"/>
      <c r="W64" s="77"/>
      <c r="X64" s="77"/>
      <c r="Y64" s="77"/>
      <c r="Z64" s="77"/>
      <c r="AA64" s="77"/>
      <c r="AB64" s="77"/>
      <c r="AC64" s="23" t="s">
        <v>79</v>
      </c>
      <c r="AD64" s="23"/>
      <c r="AE64" s="23"/>
      <c r="AF64" s="73"/>
      <c r="AG64" s="73"/>
      <c r="AH64" s="73"/>
      <c r="AI64" s="73"/>
      <c r="AJ64" s="73"/>
      <c r="AK64" s="73"/>
      <c r="AL64" s="73"/>
      <c r="AM64" s="73"/>
      <c r="AN64" s="73"/>
    </row>
    <row r="65" ht="1.5" customHeight="1"/>
    <row r="66" ht="1.5" customHeight="1"/>
    <row r="67" ht="14.25" customHeight="1" spans="1:40">
      <c r="A67" s="4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49"/>
    </row>
    <row r="68" ht="1.5" customHeight="1"/>
    <row r="69" ht="1.5" customHeight="1"/>
    <row r="70" ht="1.5" customHeight="1"/>
  </sheetData>
  <mergeCells count="123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8:AN8"/>
    <mergeCell ref="A9:R9"/>
    <mergeCell ref="S9:T9"/>
    <mergeCell ref="A11:R11"/>
    <mergeCell ref="S11:T11"/>
    <mergeCell ref="A13:AN13"/>
    <mergeCell ref="A14:R14"/>
    <mergeCell ref="S14:T14"/>
    <mergeCell ref="A15:R15"/>
    <mergeCell ref="S15:T15"/>
    <mergeCell ref="S16:T16"/>
    <mergeCell ref="S17:T17"/>
    <mergeCell ref="A18:AN18"/>
    <mergeCell ref="A19:R19"/>
    <mergeCell ref="S19:T19"/>
    <mergeCell ref="A20:R20"/>
    <mergeCell ref="S20:T20"/>
    <mergeCell ref="A21:R21"/>
    <mergeCell ref="S21:T21"/>
    <mergeCell ref="A22:R22"/>
    <mergeCell ref="S22:T22"/>
    <mergeCell ref="A23:R23"/>
    <mergeCell ref="S23:T23"/>
    <mergeCell ref="A24:R24"/>
    <mergeCell ref="S24:T24"/>
    <mergeCell ref="A25:AN25"/>
    <mergeCell ref="A26:R26"/>
    <mergeCell ref="S26:T26"/>
    <mergeCell ref="A27:R27"/>
    <mergeCell ref="S27:T27"/>
    <mergeCell ref="S28:T28"/>
    <mergeCell ref="S29:T29"/>
    <mergeCell ref="A30:AN30"/>
    <mergeCell ref="A31:R31"/>
    <mergeCell ref="S31:T31"/>
    <mergeCell ref="A32:R32"/>
    <mergeCell ref="S32:T32"/>
    <mergeCell ref="A33:R33"/>
    <mergeCell ref="S33:T33"/>
    <mergeCell ref="A34:R34"/>
    <mergeCell ref="S34:T34"/>
    <mergeCell ref="A35:R35"/>
    <mergeCell ref="S35:T35"/>
    <mergeCell ref="A36:R36"/>
    <mergeCell ref="S36:T36"/>
    <mergeCell ref="A37:AN37"/>
    <mergeCell ref="A38:R38"/>
    <mergeCell ref="S38:T38"/>
    <mergeCell ref="A39:R39"/>
    <mergeCell ref="S39:T39"/>
    <mergeCell ref="S40:T40"/>
    <mergeCell ref="S41:T41"/>
    <mergeCell ref="A42:AN42"/>
    <mergeCell ref="A43:R43"/>
    <mergeCell ref="S43:T43"/>
    <mergeCell ref="A44:R44"/>
    <mergeCell ref="S44:T44"/>
    <mergeCell ref="A45:R45"/>
    <mergeCell ref="S45:T45"/>
    <mergeCell ref="A46:R46"/>
    <mergeCell ref="S46:T46"/>
    <mergeCell ref="A47:R47"/>
    <mergeCell ref="S47:T47"/>
    <mergeCell ref="A48:R48"/>
    <mergeCell ref="S48:T48"/>
    <mergeCell ref="A49:AN49"/>
    <mergeCell ref="A50:R50"/>
    <mergeCell ref="S50:T50"/>
    <mergeCell ref="A51:R51"/>
    <mergeCell ref="S51:T51"/>
    <mergeCell ref="S52:T52"/>
    <mergeCell ref="S53:T53"/>
    <mergeCell ref="A54:AN54"/>
    <mergeCell ref="A55:R55"/>
    <mergeCell ref="S55:T55"/>
    <mergeCell ref="A56:R56"/>
    <mergeCell ref="S56:T56"/>
    <mergeCell ref="A57:R57"/>
    <mergeCell ref="S57:T57"/>
    <mergeCell ref="A58:R58"/>
    <mergeCell ref="S58:T58"/>
    <mergeCell ref="A59:R59"/>
    <mergeCell ref="S59:T59"/>
    <mergeCell ref="A60:R60"/>
    <mergeCell ref="S60:T60"/>
    <mergeCell ref="A63:AN63"/>
    <mergeCell ref="A64:I64"/>
    <mergeCell ref="J64:P64"/>
    <mergeCell ref="Q64:S64"/>
    <mergeCell ref="T64:U64"/>
    <mergeCell ref="V64:AB64"/>
    <mergeCell ref="AC64:AE64"/>
    <mergeCell ref="AF64:AN64"/>
    <mergeCell ref="B67:AM67"/>
    <mergeCell ref="B68:AN6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2:R53"/>
    <mergeCell ref="A40:R41"/>
    <mergeCell ref="A28:R29"/>
    <mergeCell ref="B1:H5"/>
    <mergeCell ref="J1:L2"/>
    <mergeCell ref="V9:AO10"/>
    <mergeCell ref="A16:R17"/>
  </mergeCells>
  <printOptions horizontalCentered="1"/>
  <pageMargins left="0.196527777777778" right="0.196527777777778" top="0.196527777777778" bottom="0.196527777777778" header="0.511805555555556" footer="0.511805555555556"/>
  <pageSetup paperSize="9" scale="97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58"/>
  <sheetViews>
    <sheetView showGridLines="0" workbookViewId="0">
      <selection activeCell="X4" sqref="X4"/>
    </sheetView>
  </sheetViews>
  <sheetFormatPr defaultColWidth="2.57407407407407" defaultRowHeight="17.1" customHeight="1"/>
  <cols>
    <col min="1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6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="63" customFormat="1" ht="11.4" spans="1:40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ht="36" customHeight="1" spans="1:40">
      <c r="A8" s="5" t="s">
        <v>296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ht="12.75" customHeight="1" spans="1:40">
      <c r="A9" s="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ht="17.25" customHeight="1" spans="1:40">
      <c r="A10" s="67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" t="s">
        <v>46</v>
      </c>
      <c r="T10" s="19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13"/>
      <c r="AG10" s="6"/>
      <c r="AH10" s="6"/>
      <c r="AI10" s="6"/>
      <c r="AJ10" s="6"/>
      <c r="AK10" s="6"/>
      <c r="AL10" s="6"/>
      <c r="AM10" s="6"/>
      <c r="AN10" s="6"/>
    </row>
    <row r="11" ht="6" customHeight="1" spans="1:40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ht="34.5" customHeight="1" spans="1:40">
      <c r="A12" s="69" t="s">
        <v>297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ht="17.25" customHeight="1" spans="1:40">
      <c r="A13" s="67" t="s">
        <v>48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" t="s">
        <v>49</v>
      </c>
      <c r="T13" s="19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ht="7.5" customHeight="1" spans="1:40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"/>
      <c r="T14" s="1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ht="17.25" customHeight="1" spans="1:40">
      <c r="A15" s="70" t="s">
        <v>298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1" t="s">
        <v>51</v>
      </c>
      <c r="T15" s="19"/>
      <c r="U15" s="76"/>
      <c r="V15" s="76"/>
      <c r="W15" s="76"/>
      <c r="X15" s="76"/>
      <c r="Y15" s="76"/>
      <c r="Z15" s="76"/>
      <c r="AA15" s="76"/>
      <c r="AB15" s="76"/>
      <c r="AC15" s="76"/>
      <c r="AD15" s="79" t="s">
        <v>16</v>
      </c>
      <c r="AE15" s="76"/>
      <c r="AF15" s="76"/>
      <c r="AG15" s="6"/>
      <c r="AH15" s="6"/>
      <c r="AI15" s="6"/>
      <c r="AJ15" s="6"/>
      <c r="AK15" s="6"/>
      <c r="AL15" s="6"/>
      <c r="AM15" s="6"/>
      <c r="AN15" s="6"/>
    </row>
    <row r="16" ht="9" customHeight="1" spans="1:40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"/>
      <c r="T16" s="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ht="7.5" customHeight="1" spans="1:40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"/>
      <c r="T17" s="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34.5" customHeight="1" spans="1:40">
      <c r="A18" s="69" t="s">
        <v>299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ht="17.25" customHeight="1" spans="1:40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" t="s">
        <v>60</v>
      </c>
      <c r="T19" s="19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</row>
    <row r="20" ht="7.5" customHeight="1" spans="1:40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"/>
      <c r="T20" s="1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ht="17.25" customHeight="1" spans="1:40">
      <c r="A21" s="70" t="s">
        <v>298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" t="s">
        <v>61</v>
      </c>
      <c r="T21" s="19"/>
      <c r="U21" s="76"/>
      <c r="V21" s="76"/>
      <c r="W21" s="76"/>
      <c r="X21" s="76"/>
      <c r="Y21" s="76"/>
      <c r="Z21" s="76"/>
      <c r="AA21" s="76"/>
      <c r="AB21" s="76"/>
      <c r="AC21" s="76"/>
      <c r="AD21" s="79" t="s">
        <v>16</v>
      </c>
      <c r="AE21" s="76"/>
      <c r="AF21" s="76"/>
      <c r="AG21" s="6"/>
      <c r="AH21" s="6"/>
      <c r="AI21" s="6"/>
      <c r="AJ21" s="6"/>
      <c r="AK21" s="6"/>
      <c r="AL21" s="6"/>
      <c r="AM21" s="6"/>
      <c r="AN21" s="6"/>
    </row>
    <row r="22" ht="9" customHeight="1" spans="1:40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"/>
      <c r="T22" s="1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ht="9" customHeight="1" spans="1:40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"/>
      <c r="T23" s="1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ht="9" customHeight="1" spans="1:40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"/>
      <c r="T24" s="1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ht="9" customHeight="1" spans="1:40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1"/>
      <c r="T25" s="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ht="9" customHeight="1" spans="1:40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1"/>
      <c r="T26" s="1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ht="21" spans="1:40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1"/>
      <c r="T27" s="1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ht="21" spans="1:40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1"/>
      <c r="T28" s="1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ht="21" spans="1:40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1"/>
      <c r="T29" s="1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ht="21" spans="1:40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1"/>
      <c r="T30" s="1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ht="21" spans="1:4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1"/>
      <c r="T31" s="1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ht="21" spans="1:4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1"/>
      <c r="T32" s="1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ht="21" spans="1:4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1"/>
      <c r="T33" s="1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ht="21" spans="1:40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1"/>
      <c r="T34" s="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ht="21" spans="1:40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1"/>
      <c r="T35" s="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ht="21" spans="1:40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1"/>
      <c r="T36" s="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ht="21" spans="1:40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1"/>
      <c r="T37" s="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ht="21" spans="1:40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1"/>
      <c r="T38" s="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ht="21" spans="1:40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1"/>
      <c r="T39" s="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ht="21" spans="1:40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1"/>
      <c r="T40" s="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ht="21" spans="1:40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1"/>
      <c r="T41" s="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21" spans="1:40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"/>
      <c r="T42" s="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ht="21" spans="1:40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1"/>
      <c r="T43" s="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ht="21" spans="1:40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"/>
      <c r="T44" s="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ht="21" spans="1:40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1"/>
      <c r="T45" s="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ht="21" spans="1:40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"/>
      <c r="T46" s="1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ht="21" spans="1:40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1"/>
      <c r="T47" s="1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ht="7.5" customHeight="1" spans="1:40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1"/>
      <c r="T48" s="1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ht="6" customHeight="1" spans="1:40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3"/>
      <c r="T49" s="23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customHeight="1" spans="1:40">
      <c r="A50" s="72" t="s">
        <v>77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customHeight="1" spans="1:40">
      <c r="A51" s="73"/>
      <c r="B51" s="73"/>
      <c r="C51" s="73"/>
      <c r="D51" s="73"/>
      <c r="E51" s="73"/>
      <c r="F51" s="73"/>
      <c r="G51" s="73"/>
      <c r="H51" s="73"/>
      <c r="I51" s="73"/>
      <c r="J51" s="77"/>
      <c r="K51" s="77"/>
      <c r="L51" s="77"/>
      <c r="M51" s="77"/>
      <c r="N51" s="77"/>
      <c r="O51" s="77"/>
      <c r="P51" s="77"/>
      <c r="Q51" s="23" t="s">
        <v>78</v>
      </c>
      <c r="R51" s="23"/>
      <c r="S51" s="23"/>
      <c r="T51" s="23"/>
      <c r="U51" s="23"/>
      <c r="V51" s="77"/>
      <c r="W51" s="77"/>
      <c r="X51" s="77"/>
      <c r="Y51" s="77"/>
      <c r="Z51" s="77"/>
      <c r="AA51" s="77"/>
      <c r="AB51" s="77"/>
      <c r="AC51" s="23" t="s">
        <v>79</v>
      </c>
      <c r="AD51" s="23"/>
      <c r="AE51" s="23"/>
      <c r="AF51" s="73"/>
      <c r="AG51" s="73"/>
      <c r="AH51" s="73"/>
      <c r="AI51" s="73"/>
      <c r="AJ51" s="73"/>
      <c r="AK51" s="73"/>
      <c r="AL51" s="73"/>
      <c r="AM51" s="73"/>
      <c r="AN51" s="73"/>
    </row>
    <row r="52" ht="1.5" customHeight="1"/>
    <row r="53" ht="1.5" customHeight="1"/>
    <row r="54" ht="1.5" customHeight="1"/>
    <row r="55" ht="14.25" customHeight="1" spans="1:40">
      <c r="A55" s="4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49"/>
    </row>
    <row r="56" ht="1.5" customHeight="1"/>
    <row r="57" ht="1.5" customHeight="1"/>
    <row r="58" ht="1.5" customHeight="1"/>
  </sheetData>
  <mergeCells count="56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8:AN8"/>
    <mergeCell ref="A10:R10"/>
    <mergeCell ref="S10:T10"/>
    <mergeCell ref="A12:AN12"/>
    <mergeCell ref="A13:R13"/>
    <mergeCell ref="S13:T13"/>
    <mergeCell ref="A14:R14"/>
    <mergeCell ref="S14:T14"/>
    <mergeCell ref="S15:T15"/>
    <mergeCell ref="S16:T16"/>
    <mergeCell ref="A17:R17"/>
    <mergeCell ref="S17:T17"/>
    <mergeCell ref="A18:AN18"/>
    <mergeCell ref="A19:R19"/>
    <mergeCell ref="S19:T19"/>
    <mergeCell ref="A20:R20"/>
    <mergeCell ref="S20:T20"/>
    <mergeCell ref="S21:T21"/>
    <mergeCell ref="S22:T22"/>
    <mergeCell ref="A48:R48"/>
    <mergeCell ref="S48:T48"/>
    <mergeCell ref="A50:AN50"/>
    <mergeCell ref="A51:I51"/>
    <mergeCell ref="J51:P51"/>
    <mergeCell ref="Q51:S51"/>
    <mergeCell ref="T51:U51"/>
    <mergeCell ref="V51:AB51"/>
    <mergeCell ref="AC51:AE51"/>
    <mergeCell ref="AF51:AN51"/>
    <mergeCell ref="B55:AM55"/>
    <mergeCell ref="B56:AN5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5:R16"/>
    <mergeCell ref="B1:H5"/>
    <mergeCell ref="J1:L2"/>
    <mergeCell ref="A21:R2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71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9" customHeight="1" spans="61:80"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ht="40.5" customHeight="1" spans="1:80">
      <c r="A9" s="5" t="s">
        <v>300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="1" customFormat="1" ht="10.5" customHeight="1" spans="1:8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="1" customFormat="1" ht="16.5" customHeight="1" spans="1:79">
      <c r="A11" s="9" t="s">
        <v>301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="1" customFormat="1" ht="8.25" customHeight="1" spans="1:8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="1" customFormat="1" ht="17.25" customHeight="1" spans="1:80">
      <c r="A13" s="9" t="s">
        <v>278</v>
      </c>
      <c r="B13" s="9"/>
      <c r="C13" s="9"/>
      <c r="D13" s="9"/>
      <c r="E13" s="9"/>
      <c r="F13" s="9"/>
      <c r="G13" s="9"/>
      <c r="H13" s="1" t="s">
        <v>46</v>
      </c>
      <c r="J13" s="19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  <c r="BS13" s="20"/>
      <c r="BT13" s="21"/>
      <c r="BU13" s="20"/>
      <c r="BV13" s="21"/>
      <c r="BW13" s="20"/>
      <c r="BX13" s="21"/>
      <c r="BY13" s="20"/>
      <c r="BZ13" s="21"/>
      <c r="CA13" s="20"/>
      <c r="CB13" s="21"/>
    </row>
    <row r="14" s="1" customFormat="1" ht="8.25" customHeight="1" spans="1:80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</row>
    <row r="15" s="1" customFormat="1" ht="17.25" customHeight="1" spans="1:80">
      <c r="A15" s="9" t="s">
        <v>279</v>
      </c>
      <c r="B15" s="9"/>
      <c r="C15" s="9"/>
      <c r="D15" s="9"/>
      <c r="E15" s="9"/>
      <c r="F15" s="9"/>
      <c r="G15" s="9"/>
      <c r="H15" s="1" t="s">
        <v>49</v>
      </c>
      <c r="J15" s="19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1"/>
      <c r="BU15" s="20"/>
      <c r="BV15" s="21"/>
      <c r="BW15" s="20"/>
      <c r="BX15" s="21"/>
      <c r="BY15" s="20"/>
      <c r="BZ15" s="21"/>
      <c r="CA15" s="20"/>
      <c r="CB15" s="21"/>
    </row>
    <row r="16" s="1" customFormat="1" ht="8.25" customHeight="1" spans="1:8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="1" customFormat="1" ht="17.25" customHeight="1" spans="1:80">
      <c r="A17" s="7" t="s">
        <v>280</v>
      </c>
      <c r="B17" s="7"/>
      <c r="C17" s="7"/>
      <c r="D17" s="7"/>
      <c r="E17" s="7"/>
      <c r="F17" s="7"/>
      <c r="G17" s="7"/>
      <c r="H17" s="1" t="s">
        <v>51</v>
      </c>
      <c r="J17" s="19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S17" s="20"/>
      <c r="AT17" s="21"/>
      <c r="AU17" s="20"/>
      <c r="AV17" s="21"/>
      <c r="AW17" s="20"/>
      <c r="AX17" s="21"/>
      <c r="AY17" s="20"/>
      <c r="AZ17" s="21"/>
      <c r="BA17" s="20"/>
      <c r="BB17" s="21"/>
      <c r="BC17" s="20"/>
      <c r="BD17" s="21"/>
      <c r="BE17" s="20"/>
      <c r="BF17" s="21"/>
      <c r="BG17" s="20"/>
      <c r="BH17" s="21"/>
      <c r="BI17" s="20"/>
      <c r="BJ17" s="21"/>
      <c r="BK17" s="20"/>
      <c r="BL17" s="21"/>
      <c r="BM17" s="20"/>
      <c r="BN17" s="21"/>
      <c r="BO17" s="20"/>
      <c r="BP17" s="21"/>
      <c r="BQ17" s="20"/>
      <c r="BR17" s="21"/>
      <c r="BS17" s="20"/>
      <c r="BT17" s="21"/>
      <c r="BU17" s="20"/>
      <c r="BV17" s="21"/>
      <c r="BW17" s="20"/>
      <c r="BX17" s="21"/>
      <c r="BY17" s="20"/>
      <c r="BZ17" s="21"/>
      <c r="CA17" s="20"/>
      <c r="CB17" s="21"/>
    </row>
    <row r="18" s="1" customFormat="1" ht="8.25" customHeight="1" spans="1:80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="1" customFormat="1" ht="17.25" customHeight="1" spans="1:80">
      <c r="A19" s="9" t="s">
        <v>0</v>
      </c>
      <c r="B19" s="9"/>
      <c r="C19" s="9"/>
      <c r="D19" s="9"/>
      <c r="E19" s="9"/>
      <c r="F19" s="9"/>
      <c r="G19" s="9"/>
      <c r="H19" s="1" t="s">
        <v>60</v>
      </c>
      <c r="J19" s="19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54"/>
      <c r="AJ19" s="55"/>
      <c r="AK19" s="56" t="s">
        <v>281</v>
      </c>
      <c r="AL19" s="56"/>
      <c r="AM19" s="56"/>
      <c r="AN19" s="56"/>
      <c r="AO19" s="56"/>
      <c r="AP19" s="56"/>
      <c r="AQ19" s="15" t="s">
        <v>61</v>
      </c>
      <c r="AR19" s="15"/>
      <c r="AS19" s="15"/>
      <c r="AT19" s="59"/>
      <c r="AU19" s="20"/>
      <c r="AV19" s="21"/>
      <c r="AW19" s="20"/>
      <c r="AX19" s="21"/>
      <c r="AY19" s="20"/>
      <c r="AZ19" s="21"/>
      <c r="BA19" s="25" t="s">
        <v>282</v>
      </c>
      <c r="BB19" s="26"/>
      <c r="BC19" s="20"/>
      <c r="BD19" s="21"/>
      <c r="BE19" s="20"/>
      <c r="BF19" s="21"/>
      <c r="BG19" s="20"/>
      <c r="BH19" s="21"/>
      <c r="BI19" s="25" t="s">
        <v>282</v>
      </c>
      <c r="BJ19" s="26"/>
      <c r="BK19" s="20"/>
      <c r="BL19" s="21"/>
      <c r="BM19" s="20"/>
      <c r="BN19" s="21"/>
      <c r="BO19" s="20"/>
      <c r="BP19" s="21"/>
      <c r="BQ19" s="25" t="s">
        <v>282</v>
      </c>
      <c r="BR19" s="26"/>
      <c r="BS19" s="20"/>
      <c r="BT19" s="21"/>
      <c r="BU19" s="20"/>
      <c r="BV19" s="21"/>
      <c r="BW19" s="13"/>
      <c r="BX19" s="13"/>
      <c r="BY19" s="13"/>
      <c r="BZ19" s="13"/>
      <c r="CA19" s="13"/>
      <c r="CB19" s="13"/>
    </row>
    <row r="20" s="1" customFormat="1" ht="8.25" customHeight="1" spans="1:8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="1" customFormat="1" ht="17.25" customHeight="1" spans="1:72">
      <c r="A21" s="7" t="s">
        <v>302</v>
      </c>
      <c r="B21" s="7"/>
      <c r="C21" s="7"/>
      <c r="D21" s="7"/>
      <c r="E21" s="7"/>
      <c r="F21" s="7"/>
      <c r="G21" s="7"/>
      <c r="H21" s="7"/>
      <c r="I21" s="7"/>
      <c r="J21" s="7"/>
      <c r="K21" s="1" t="s">
        <v>66</v>
      </c>
      <c r="N21" s="17"/>
      <c r="O21" s="20"/>
      <c r="P21" s="21"/>
      <c r="Q21" s="20"/>
      <c r="R21" s="21"/>
      <c r="S21" s="25" t="s">
        <v>16</v>
      </c>
      <c r="T21" s="26"/>
      <c r="U21" s="20"/>
      <c r="V21" s="21"/>
      <c r="W21" s="20"/>
      <c r="X21" s="21"/>
      <c r="Y21" s="25" t="s">
        <v>16</v>
      </c>
      <c r="Z21" s="26"/>
      <c r="AA21" s="20"/>
      <c r="AB21" s="21"/>
      <c r="AC21" s="20"/>
      <c r="AD21" s="21"/>
      <c r="AE21" s="20"/>
      <c r="AF21" s="21"/>
      <c r="AG21" s="20"/>
      <c r="AH21" s="21"/>
      <c r="AI21" s="57"/>
      <c r="AJ21" s="58"/>
      <c r="AK21" s="56" t="s">
        <v>303</v>
      </c>
      <c r="AL21" s="56"/>
      <c r="AM21" s="56"/>
      <c r="AN21" s="56"/>
      <c r="AO21" s="56"/>
      <c r="AP21" s="56"/>
      <c r="AQ21" s="15" t="s">
        <v>304</v>
      </c>
      <c r="AR21" s="15"/>
      <c r="AS21" s="15"/>
      <c r="AT21" s="59"/>
      <c r="AU21" s="20"/>
      <c r="AV21" s="21"/>
      <c r="AW21" s="17"/>
      <c r="AX21" s="60" t="s">
        <v>305</v>
      </c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7"/>
      <c r="BT21" s="17"/>
    </row>
    <row r="22" s="1" customFormat="1" ht="8.25" customHeight="1" spans="1:8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="1" customFormat="1" ht="17.25" customHeight="1" spans="1:80">
      <c r="A23" s="7" t="s">
        <v>306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AE23" s="13"/>
      <c r="AF23" s="1" t="s">
        <v>307</v>
      </c>
      <c r="AI23" s="19"/>
      <c r="AJ23" s="20"/>
      <c r="AK23" s="21"/>
      <c r="AL23" s="20"/>
      <c r="AM23" s="21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="1" customFormat="1" ht="8.25" customHeight="1" spans="1:80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="1" customFormat="1" ht="17.25" customHeight="1" spans="1:80">
      <c r="A25" s="7" t="s">
        <v>308</v>
      </c>
      <c r="B25" s="7"/>
      <c r="C25" s="7"/>
      <c r="D25" s="7"/>
      <c r="E25" s="7"/>
      <c r="F25" s="7"/>
      <c r="G25" s="7"/>
      <c r="H25" s="7"/>
      <c r="I25" s="7"/>
      <c r="J25" s="7"/>
      <c r="K25" s="1" t="s">
        <v>309</v>
      </c>
      <c r="N25" s="19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="1" customFormat="1" ht="8.25" customHeight="1" spans="1:80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="1" customFormat="1" ht="17.25" customHeight="1" spans="1:80">
      <c r="A27" s="9" t="s">
        <v>310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13"/>
    </row>
    <row r="28" s="1" customFormat="1" ht="3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17.25" customHeight="1" spans="1:70">
      <c r="A29" s="9" t="s">
        <v>311</v>
      </c>
      <c r="B29" s="9"/>
      <c r="C29" s="9"/>
      <c r="D29" s="9"/>
      <c r="E29" s="9"/>
      <c r="F29" s="9"/>
      <c r="G29" s="9"/>
      <c r="H29" s="9"/>
      <c r="I29" s="9"/>
      <c r="J29" s="9"/>
      <c r="K29" s="1" t="s">
        <v>67</v>
      </c>
      <c r="N29" s="17"/>
      <c r="O29" s="20"/>
      <c r="P29" s="21"/>
      <c r="Q29" s="20"/>
      <c r="R29" s="21"/>
      <c r="S29" s="25" t="s">
        <v>16</v>
      </c>
      <c r="T29" s="26"/>
      <c r="U29" s="20"/>
      <c r="V29" s="21"/>
      <c r="W29" s="20"/>
      <c r="X29" s="21"/>
      <c r="Y29" s="25" t="s">
        <v>16</v>
      </c>
      <c r="Z29" s="26"/>
      <c r="AA29" s="20"/>
      <c r="AB29" s="21"/>
      <c r="AC29" s="20"/>
      <c r="AD29" s="21"/>
      <c r="AE29" s="20"/>
      <c r="AF29" s="21"/>
      <c r="AG29" s="20"/>
      <c r="AH29" s="21"/>
      <c r="AI29" s="57" t="s">
        <v>312</v>
      </c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17" t="s">
        <v>72</v>
      </c>
      <c r="AV29" s="17"/>
      <c r="AW29" s="17"/>
      <c r="AX29" s="17"/>
      <c r="AY29" s="20"/>
      <c r="AZ29" s="21"/>
      <c r="BA29" s="20"/>
      <c r="BB29" s="21"/>
      <c r="BC29" s="25" t="s">
        <v>16</v>
      </c>
      <c r="BD29" s="26"/>
      <c r="BE29" s="20"/>
      <c r="BF29" s="21"/>
      <c r="BG29" s="20"/>
      <c r="BH29" s="21"/>
      <c r="BI29" s="25" t="s">
        <v>16</v>
      </c>
      <c r="BJ29" s="26"/>
      <c r="BK29" s="20"/>
      <c r="BL29" s="21"/>
      <c r="BM29" s="20"/>
      <c r="BN29" s="21"/>
      <c r="BO29" s="20"/>
      <c r="BP29" s="21"/>
      <c r="BQ29" s="20"/>
      <c r="BR29" s="21"/>
    </row>
    <row r="30" s="1" customFormat="1" ht="8.2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17.25" customHeight="1" spans="1:80">
      <c r="A31" s="17"/>
      <c r="B31" s="9" t="s">
        <v>313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" t="s">
        <v>73</v>
      </c>
      <c r="AC31" s="17"/>
      <c r="AD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="1" customFormat="1" ht="3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16.5" customHeight="1" spans="2:79">
      <c r="B33" s="9" t="s">
        <v>314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53" t="s">
        <v>315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</row>
    <row r="34" s="1" customFormat="1" ht="12.75" customHeight="1" spans="2:57">
      <c r="B34" s="50" t="s">
        <v>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 t="s">
        <v>99</v>
      </c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="1" customFormat="1" ht="3.75" customHeight="1" spans="1:8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="1" customFormat="1" ht="17.25" customHeight="1" spans="4:79"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5" t="s">
        <v>16</v>
      </c>
      <c r="W36" s="26"/>
      <c r="X36" s="20"/>
      <c r="Y36" s="21"/>
      <c r="Z36" s="20"/>
      <c r="AA36" s="21"/>
      <c r="AB36" s="13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0"/>
      <c r="AV36" s="21"/>
      <c r="AW36" s="25" t="s">
        <v>16</v>
      </c>
      <c r="AX36" s="26"/>
      <c r="AY36" s="20"/>
      <c r="AZ36" s="21"/>
      <c r="BA36" s="20"/>
      <c r="BB36" s="21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="1" customFormat="1" ht="6.75" customHeight="1" spans="1:80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38" s="1" customFormat="1" ht="6" customHeight="1" spans="1:80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="1" customFormat="1" ht="16.5" customHeight="1" spans="1:79">
      <c r="A39" s="9" t="s">
        <v>301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="1" customFormat="1" ht="8.2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17.25" customHeight="1" spans="1:80">
      <c r="A41" s="9" t="s">
        <v>278</v>
      </c>
      <c r="B41" s="9"/>
      <c r="C41" s="9"/>
      <c r="D41" s="9"/>
      <c r="E41" s="9"/>
      <c r="F41" s="9"/>
      <c r="G41" s="9"/>
      <c r="H41" s="1" t="s">
        <v>46</v>
      </c>
      <c r="J41" s="19"/>
      <c r="K41" s="20"/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0"/>
      <c r="AL41" s="21"/>
      <c r="AM41" s="20"/>
      <c r="AN41" s="21"/>
      <c r="AO41" s="20"/>
      <c r="AP41" s="21"/>
      <c r="AQ41" s="20"/>
      <c r="AR41" s="21"/>
      <c r="AS41" s="20"/>
      <c r="AT41" s="21"/>
      <c r="AU41" s="20"/>
      <c r="AV41" s="21"/>
      <c r="AW41" s="20"/>
      <c r="AX41" s="21"/>
      <c r="AY41" s="20"/>
      <c r="AZ41" s="21"/>
      <c r="BA41" s="20"/>
      <c r="BB41" s="21"/>
      <c r="BC41" s="20"/>
      <c r="BD41" s="21"/>
      <c r="BE41" s="20"/>
      <c r="BF41" s="21"/>
      <c r="BG41" s="20"/>
      <c r="BH41" s="21"/>
      <c r="BI41" s="20"/>
      <c r="BJ41" s="21"/>
      <c r="BK41" s="20"/>
      <c r="BL41" s="21"/>
      <c r="BM41" s="20"/>
      <c r="BN41" s="21"/>
      <c r="BO41" s="20"/>
      <c r="BP41" s="21"/>
      <c r="BQ41" s="20"/>
      <c r="BR41" s="21"/>
      <c r="BS41" s="20"/>
      <c r="BT41" s="21"/>
      <c r="BU41" s="20"/>
      <c r="BV41" s="21"/>
      <c r="BW41" s="20"/>
      <c r="BX41" s="21"/>
      <c r="BY41" s="20"/>
      <c r="BZ41" s="21"/>
      <c r="CA41" s="20"/>
      <c r="CB41" s="21"/>
    </row>
    <row r="42" s="1" customFormat="1" ht="8.2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17.25" customHeight="1" spans="1:80">
      <c r="A43" s="9" t="s">
        <v>279</v>
      </c>
      <c r="B43" s="9"/>
      <c r="C43" s="9"/>
      <c r="D43" s="9"/>
      <c r="E43" s="9"/>
      <c r="F43" s="9"/>
      <c r="G43" s="9"/>
      <c r="H43" s="1" t="s">
        <v>49</v>
      </c>
      <c r="J43" s="19"/>
      <c r="K43" s="20"/>
      <c r="L43" s="21"/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0"/>
      <c r="AV43" s="21"/>
      <c r="AW43" s="20"/>
      <c r="AX43" s="21"/>
      <c r="AY43" s="20"/>
      <c r="AZ43" s="21"/>
      <c r="BA43" s="20"/>
      <c r="BB43" s="21"/>
      <c r="BC43" s="20"/>
      <c r="BD43" s="21"/>
      <c r="BE43" s="20"/>
      <c r="BF43" s="21"/>
      <c r="BG43" s="20"/>
      <c r="BH43" s="21"/>
      <c r="BI43" s="20"/>
      <c r="BJ43" s="21"/>
      <c r="BK43" s="20"/>
      <c r="BL43" s="21"/>
      <c r="BM43" s="20"/>
      <c r="BN43" s="21"/>
      <c r="BO43" s="20"/>
      <c r="BP43" s="21"/>
      <c r="BQ43" s="20"/>
      <c r="BR43" s="21"/>
      <c r="BS43" s="20"/>
      <c r="BT43" s="21"/>
      <c r="BU43" s="20"/>
      <c r="BV43" s="21"/>
      <c r="BW43" s="20"/>
      <c r="BX43" s="21"/>
      <c r="BY43" s="20"/>
      <c r="BZ43" s="21"/>
      <c r="CA43" s="20"/>
      <c r="CB43" s="21"/>
    </row>
    <row r="44" s="1" customFormat="1" ht="8.2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17.25" customHeight="1" spans="1:80">
      <c r="A45" s="7" t="s">
        <v>280</v>
      </c>
      <c r="B45" s="7"/>
      <c r="C45" s="7"/>
      <c r="D45" s="7"/>
      <c r="E45" s="7"/>
      <c r="F45" s="7"/>
      <c r="G45" s="7"/>
      <c r="H45" s="1" t="s">
        <v>51</v>
      </c>
      <c r="J45" s="19"/>
      <c r="K45" s="20"/>
      <c r="L45" s="21"/>
      <c r="M45" s="20"/>
      <c r="N45" s="21"/>
      <c r="O45" s="20"/>
      <c r="P45" s="21"/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1"/>
      <c r="AI45" s="20"/>
      <c r="AJ45" s="21"/>
      <c r="AK45" s="20"/>
      <c r="AL45" s="21"/>
      <c r="AM45" s="20"/>
      <c r="AN45" s="21"/>
      <c r="AO45" s="20"/>
      <c r="AP45" s="21"/>
      <c r="AQ45" s="20"/>
      <c r="AR45" s="21"/>
      <c r="AS45" s="20"/>
      <c r="AT45" s="21"/>
      <c r="AU45" s="20"/>
      <c r="AV45" s="21"/>
      <c r="AW45" s="20"/>
      <c r="AX45" s="21"/>
      <c r="AY45" s="20"/>
      <c r="AZ45" s="21"/>
      <c r="BA45" s="20"/>
      <c r="BB45" s="21"/>
      <c r="BC45" s="20"/>
      <c r="BD45" s="21"/>
      <c r="BE45" s="20"/>
      <c r="BF45" s="21"/>
      <c r="BG45" s="20"/>
      <c r="BH45" s="21"/>
      <c r="BI45" s="20"/>
      <c r="BJ45" s="21"/>
      <c r="BK45" s="20"/>
      <c r="BL45" s="21"/>
      <c r="BM45" s="20"/>
      <c r="BN45" s="21"/>
      <c r="BO45" s="20"/>
      <c r="BP45" s="21"/>
      <c r="BQ45" s="20"/>
      <c r="BR45" s="21"/>
      <c r="BS45" s="20"/>
      <c r="BT45" s="21"/>
      <c r="BU45" s="20"/>
      <c r="BV45" s="21"/>
      <c r="BW45" s="20"/>
      <c r="BX45" s="21"/>
      <c r="BY45" s="20"/>
      <c r="BZ45" s="21"/>
      <c r="CA45" s="20"/>
      <c r="CB45" s="21"/>
    </row>
    <row r="46" s="1" customFormat="1" ht="8.2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17.25" customHeight="1" spans="1:80">
      <c r="A47" s="9" t="s">
        <v>0</v>
      </c>
      <c r="B47" s="9"/>
      <c r="C47" s="9"/>
      <c r="D47" s="9"/>
      <c r="E47" s="9"/>
      <c r="F47" s="9"/>
      <c r="G47" s="9"/>
      <c r="H47" s="1" t="s">
        <v>60</v>
      </c>
      <c r="J47" s="19"/>
      <c r="K47" s="20"/>
      <c r="L47" s="21"/>
      <c r="M47" s="20"/>
      <c r="N47" s="21"/>
      <c r="O47" s="20"/>
      <c r="P47" s="21"/>
      <c r="Q47" s="20"/>
      <c r="R47" s="21"/>
      <c r="S47" s="20"/>
      <c r="T47" s="21"/>
      <c r="U47" s="20"/>
      <c r="V47" s="21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1"/>
      <c r="AI47" s="54"/>
      <c r="AJ47" s="55"/>
      <c r="AK47" s="56" t="s">
        <v>281</v>
      </c>
      <c r="AL47" s="56"/>
      <c r="AM47" s="56"/>
      <c r="AN47" s="56"/>
      <c r="AO47" s="56"/>
      <c r="AP47" s="56"/>
      <c r="AQ47" s="15" t="s">
        <v>61</v>
      </c>
      <c r="AR47" s="15"/>
      <c r="AS47" s="15"/>
      <c r="AT47" s="59"/>
      <c r="AU47" s="20"/>
      <c r="AV47" s="21"/>
      <c r="AW47" s="20"/>
      <c r="AX47" s="21"/>
      <c r="AY47" s="20"/>
      <c r="AZ47" s="21"/>
      <c r="BA47" s="25" t="s">
        <v>282</v>
      </c>
      <c r="BB47" s="26"/>
      <c r="BC47" s="20"/>
      <c r="BD47" s="21"/>
      <c r="BE47" s="20"/>
      <c r="BF47" s="21"/>
      <c r="BG47" s="20"/>
      <c r="BH47" s="21"/>
      <c r="BI47" s="25" t="s">
        <v>282</v>
      </c>
      <c r="BJ47" s="26"/>
      <c r="BK47" s="20"/>
      <c r="BL47" s="21"/>
      <c r="BM47" s="20"/>
      <c r="BN47" s="21"/>
      <c r="BO47" s="20"/>
      <c r="BP47" s="21"/>
      <c r="BQ47" s="25" t="s">
        <v>282</v>
      </c>
      <c r="BR47" s="26"/>
      <c r="BS47" s="20"/>
      <c r="BT47" s="21"/>
      <c r="BU47" s="20"/>
      <c r="BV47" s="21"/>
      <c r="BW47" s="13"/>
      <c r="BX47" s="13"/>
      <c r="BY47" s="13"/>
      <c r="BZ47" s="13"/>
      <c r="CA47" s="13"/>
      <c r="CB47" s="13"/>
    </row>
    <row r="48" s="1" customFormat="1" ht="8.25" customHeight="1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="1" customFormat="1" ht="17.25" customHeight="1" spans="1:72">
      <c r="A49" s="7" t="s">
        <v>302</v>
      </c>
      <c r="B49" s="7"/>
      <c r="C49" s="7"/>
      <c r="D49" s="7"/>
      <c r="E49" s="7"/>
      <c r="F49" s="7"/>
      <c r="G49" s="7"/>
      <c r="H49" s="7"/>
      <c r="I49" s="7"/>
      <c r="J49" s="7"/>
      <c r="K49" s="1" t="s">
        <v>66</v>
      </c>
      <c r="N49" s="17"/>
      <c r="O49" s="20"/>
      <c r="P49" s="21"/>
      <c r="Q49" s="20"/>
      <c r="R49" s="21"/>
      <c r="S49" s="25" t="s">
        <v>16</v>
      </c>
      <c r="T49" s="26"/>
      <c r="U49" s="20"/>
      <c r="V49" s="21"/>
      <c r="W49" s="20"/>
      <c r="X49" s="21"/>
      <c r="Y49" s="25" t="s">
        <v>16</v>
      </c>
      <c r="Z49" s="26"/>
      <c r="AA49" s="20"/>
      <c r="AB49" s="21"/>
      <c r="AC49" s="20"/>
      <c r="AD49" s="21"/>
      <c r="AE49" s="20"/>
      <c r="AF49" s="21"/>
      <c r="AG49" s="20"/>
      <c r="AH49" s="21"/>
      <c r="AI49" s="57"/>
      <c r="AJ49" s="58"/>
      <c r="AK49" s="56" t="s">
        <v>303</v>
      </c>
      <c r="AL49" s="56"/>
      <c r="AM49" s="56"/>
      <c r="AN49" s="56"/>
      <c r="AO49" s="56"/>
      <c r="AP49" s="56"/>
      <c r="AQ49" s="15" t="s">
        <v>304</v>
      </c>
      <c r="AR49" s="15"/>
      <c r="AS49" s="15"/>
      <c r="AT49" s="59"/>
      <c r="AU49" s="20"/>
      <c r="AV49" s="21"/>
      <c r="AW49" s="17"/>
      <c r="AX49" s="60" t="s">
        <v>305</v>
      </c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7"/>
      <c r="BT49" s="17"/>
    </row>
    <row r="50" s="1" customFormat="1" ht="8.25" customHeight="1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="1" customFormat="1" ht="17.25" customHeight="1" spans="1:80">
      <c r="A51" s="7" t="s">
        <v>306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AE51" s="13"/>
      <c r="AF51" s="1" t="s">
        <v>307</v>
      </c>
      <c r="AI51" s="19"/>
      <c r="AJ51" s="20"/>
      <c r="AK51" s="21"/>
      <c r="AL51" s="20"/>
      <c r="AM51" s="21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="1" customFormat="1" ht="8.25" customHeight="1" spans="1:8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="1" customFormat="1" ht="17.25" customHeight="1" spans="1:80">
      <c r="A53" s="7" t="s">
        <v>308</v>
      </c>
      <c r="B53" s="7"/>
      <c r="C53" s="7"/>
      <c r="D53" s="7"/>
      <c r="E53" s="7"/>
      <c r="F53" s="7"/>
      <c r="G53" s="7"/>
      <c r="H53" s="7"/>
      <c r="I53" s="7"/>
      <c r="J53" s="7"/>
      <c r="K53" s="1" t="s">
        <v>309</v>
      </c>
      <c r="N53" s="19"/>
      <c r="O53" s="20"/>
      <c r="P53" s="21"/>
      <c r="Q53" s="20"/>
      <c r="R53" s="21"/>
      <c r="S53" s="20"/>
      <c r="T53" s="21"/>
      <c r="U53" s="20"/>
      <c r="V53" s="21"/>
      <c r="W53" s="20"/>
      <c r="X53" s="21"/>
      <c r="Y53" s="20"/>
      <c r="Z53" s="21"/>
      <c r="AA53" s="20"/>
      <c r="AB53" s="21"/>
      <c r="AC53" s="20"/>
      <c r="AD53" s="21"/>
      <c r="AE53" s="20"/>
      <c r="AF53" s="21"/>
      <c r="AG53" s="20"/>
      <c r="AH53" s="21"/>
      <c r="AI53" s="20"/>
      <c r="AJ53" s="21"/>
      <c r="AK53" s="20"/>
      <c r="AL53" s="21"/>
      <c r="AM53" s="20"/>
      <c r="AN53" s="21"/>
      <c r="AO53" s="20"/>
      <c r="AP53" s="21"/>
      <c r="AQ53" s="20"/>
      <c r="AR53" s="21"/>
      <c r="AS53" s="20"/>
      <c r="AT53" s="21"/>
      <c r="AU53" s="20"/>
      <c r="AV53" s="21"/>
      <c r="AW53" s="20"/>
      <c r="AX53" s="21"/>
      <c r="AY53" s="20"/>
      <c r="AZ53" s="21"/>
      <c r="BA53" s="20"/>
      <c r="BB53" s="21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8.25" customHeight="1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="1" customFormat="1" ht="17.25" customHeight="1" spans="1:80">
      <c r="A55" s="9" t="s">
        <v>310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13"/>
    </row>
    <row r="56" s="1" customFormat="1" ht="3.75" customHeight="1" spans="1:8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="1" customFormat="1" ht="17.25" customHeight="1" spans="1:70">
      <c r="A57" s="9" t="s">
        <v>311</v>
      </c>
      <c r="B57" s="9"/>
      <c r="C57" s="9"/>
      <c r="D57" s="9"/>
      <c r="E57" s="9"/>
      <c r="F57" s="9"/>
      <c r="G57" s="9"/>
      <c r="H57" s="9"/>
      <c r="I57" s="9"/>
      <c r="J57" s="9"/>
      <c r="K57" s="1" t="s">
        <v>67</v>
      </c>
      <c r="N57" s="17"/>
      <c r="O57" s="20"/>
      <c r="P57" s="21"/>
      <c r="Q57" s="20"/>
      <c r="R57" s="21"/>
      <c r="S57" s="25" t="s">
        <v>16</v>
      </c>
      <c r="T57" s="26"/>
      <c r="U57" s="20"/>
      <c r="V57" s="21"/>
      <c r="W57" s="20"/>
      <c r="X57" s="21"/>
      <c r="Y57" s="25" t="s">
        <v>16</v>
      </c>
      <c r="Z57" s="26"/>
      <c r="AA57" s="20"/>
      <c r="AB57" s="21"/>
      <c r="AC57" s="20"/>
      <c r="AD57" s="21"/>
      <c r="AE57" s="20"/>
      <c r="AF57" s="21"/>
      <c r="AG57" s="20"/>
      <c r="AH57" s="21"/>
      <c r="AI57" s="57" t="s">
        <v>312</v>
      </c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17" t="s">
        <v>72</v>
      </c>
      <c r="AV57" s="17"/>
      <c r="AW57" s="17"/>
      <c r="AX57" s="17"/>
      <c r="AY57" s="20"/>
      <c r="AZ57" s="21"/>
      <c r="BA57" s="20"/>
      <c r="BB57" s="21"/>
      <c r="BC57" s="25" t="s">
        <v>16</v>
      </c>
      <c r="BD57" s="26"/>
      <c r="BE57" s="20"/>
      <c r="BF57" s="21"/>
      <c r="BG57" s="20"/>
      <c r="BH57" s="21"/>
      <c r="BI57" s="25" t="s">
        <v>16</v>
      </c>
      <c r="BJ57" s="26"/>
      <c r="BK57" s="20"/>
      <c r="BL57" s="21"/>
      <c r="BM57" s="20"/>
      <c r="BN57" s="21"/>
      <c r="BO57" s="20"/>
      <c r="BP57" s="21"/>
      <c r="BQ57" s="20"/>
      <c r="BR57" s="21"/>
    </row>
    <row r="58" s="1" customFormat="1" ht="8.25" customHeight="1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="1" customFormat="1" ht="17.25" customHeight="1" spans="1:80">
      <c r="A59" s="17"/>
      <c r="B59" s="9" t="s">
        <v>313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" t="s">
        <v>73</v>
      </c>
      <c r="AC59" s="17"/>
      <c r="AD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</row>
    <row r="60" s="1" customFormat="1" ht="3.75" customHeight="1" spans="1:8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="1" customFormat="1" ht="16.5" customHeight="1" spans="2:79">
      <c r="B61" s="9" t="s">
        <v>314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53" t="s">
        <v>315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</row>
    <row r="62" s="1" customFormat="1" ht="12.75" customHeight="1" spans="2:57">
      <c r="B62" s="50" t="s">
        <v>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 t="s">
        <v>99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="1" customFormat="1" ht="3.75" customHeight="1" spans="1:8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="1" customFormat="1" ht="17.25" customHeight="1" spans="4:79">
      <c r="D64" s="20"/>
      <c r="E64" s="21"/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0"/>
      <c r="S64" s="21"/>
      <c r="T64" s="20"/>
      <c r="U64" s="21"/>
      <c r="V64" s="25" t="s">
        <v>16</v>
      </c>
      <c r="W64" s="26"/>
      <c r="X64" s="20"/>
      <c r="Y64" s="21"/>
      <c r="Z64" s="20"/>
      <c r="AA64" s="21"/>
      <c r="AB64" s="13"/>
      <c r="AE64" s="20"/>
      <c r="AF64" s="21"/>
      <c r="AG64" s="20"/>
      <c r="AH64" s="21"/>
      <c r="AI64" s="20"/>
      <c r="AJ64" s="21"/>
      <c r="AK64" s="20"/>
      <c r="AL64" s="21"/>
      <c r="AM64" s="20"/>
      <c r="AN64" s="21"/>
      <c r="AO64" s="20"/>
      <c r="AP64" s="21"/>
      <c r="AQ64" s="20"/>
      <c r="AR64" s="21"/>
      <c r="AS64" s="20"/>
      <c r="AT64" s="21"/>
      <c r="AU64" s="20"/>
      <c r="AV64" s="21"/>
      <c r="AW64" s="25" t="s">
        <v>16</v>
      </c>
      <c r="AX64" s="26"/>
      <c r="AY64" s="20"/>
      <c r="AZ64" s="21"/>
      <c r="BA64" s="20"/>
      <c r="BB64" s="21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s="1" customFormat="1" ht="12.75" customHeight="1" spans="1:80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="1" customFormat="1" ht="12.75" customHeight="1" spans="1:80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="1" customFormat="1" ht="12.75" customHeight="1" spans="1:80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="1" customFormat="1" ht="21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="1" customFormat="1" ht="4.5" customHeight="1" spans="1:80">
      <c r="A69" s="13"/>
      <c r="B69" s="1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13"/>
      <c r="CB69" s="13"/>
    </row>
    <row r="70" ht="14.25" customHeight="1" spans="1:80">
      <c r="A70" s="49"/>
      <c r="B70" s="4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49"/>
      <c r="CB70" s="49"/>
    </row>
    <row r="71" ht="3" customHeight="1"/>
  </sheetData>
  <mergeCells count="1010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9:CB9"/>
    <mergeCell ref="A11:CA11"/>
    <mergeCell ref="A13:G13"/>
    <mergeCell ref="H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G15"/>
    <mergeCell ref="H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G17"/>
    <mergeCell ref="H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K19:AP19"/>
    <mergeCell ref="AQ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J21"/>
    <mergeCell ref="K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K21:AP21"/>
    <mergeCell ref="AQ21:AT21"/>
    <mergeCell ref="AU21:AV21"/>
    <mergeCell ref="AF23:AI23"/>
    <mergeCell ref="AJ23:AK23"/>
    <mergeCell ref="AL23:AM23"/>
    <mergeCell ref="A25:J25"/>
    <mergeCell ref="K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A27:CA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J29"/>
    <mergeCell ref="K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T29"/>
    <mergeCell ref="AU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31:Y31"/>
    <mergeCell ref="Z31:AC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B33:AC33"/>
    <mergeCell ref="AD33:BF33"/>
    <mergeCell ref="B34:AC34"/>
    <mergeCell ref="AD34:BE34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A39:CA39"/>
    <mergeCell ref="A41:G41"/>
    <mergeCell ref="H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G43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G47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K47:AP47"/>
    <mergeCell ref="AQ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J49"/>
    <mergeCell ref="K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K49:AP49"/>
    <mergeCell ref="AQ49:AT49"/>
    <mergeCell ref="AU49:AV49"/>
    <mergeCell ref="AF51:AI51"/>
    <mergeCell ref="AJ51:AK51"/>
    <mergeCell ref="AL51:AM51"/>
    <mergeCell ref="A53:J53"/>
    <mergeCell ref="K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A55:CA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J57"/>
    <mergeCell ref="K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T57"/>
    <mergeCell ref="AU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59:Y59"/>
    <mergeCell ref="Z59:AC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B61:AC61"/>
    <mergeCell ref="AD61:BF61"/>
    <mergeCell ref="B62:AC62"/>
    <mergeCell ref="AD62:BE62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A70:B70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C1:P6"/>
    <mergeCell ref="S1:X2"/>
    <mergeCell ref="BI1:CB6"/>
    <mergeCell ref="AW1:BH2"/>
    <mergeCell ref="C69:BZ70"/>
    <mergeCell ref="AX21:BH22"/>
    <mergeCell ref="AX49:BH50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75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9" customHeight="1" spans="61:80"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ht="18.75" customHeight="1" spans="1:80">
      <c r="A9" s="5" t="s">
        <v>316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="1" customFormat="1" ht="8.25" customHeight="1" spans="1:8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</row>
    <row r="11" s="1" customFormat="1" ht="17.25" customHeight="1" spans="1:80">
      <c r="A11" s="7" t="s">
        <v>317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3"/>
      <c r="AO11" s="1" t="s">
        <v>46</v>
      </c>
      <c r="AQ11" s="17"/>
      <c r="AR11" s="20"/>
      <c r="AS11" s="21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="1" customFormat="1" ht="8.25" customHeight="1" spans="1:8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="1" customFormat="1" ht="17.25" customHeight="1" spans="1:80">
      <c r="A13" s="8" t="s">
        <v>318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13"/>
    </row>
    <row r="14" s="1" customFormat="1" ht="6" customHeight="1" spans="1:8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13"/>
    </row>
    <row r="15" s="1" customFormat="1" ht="17.25" customHeight="1" spans="1:80">
      <c r="A15" s="9" t="s">
        <v>0</v>
      </c>
      <c r="B15" s="9"/>
      <c r="C15" s="9"/>
      <c r="D15" s="9"/>
      <c r="E15" s="9"/>
      <c r="F15" s="9"/>
      <c r="G15" s="9"/>
      <c r="H15" s="1" t="s">
        <v>49</v>
      </c>
      <c r="J15" s="19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6"/>
      <c r="AJ15" s="6"/>
      <c r="AK15" s="6"/>
      <c r="AL15" s="6"/>
      <c r="AM15" s="36" t="s">
        <v>281</v>
      </c>
      <c r="AN15" s="36"/>
      <c r="AO15" s="36"/>
      <c r="AP15" s="36"/>
      <c r="AQ15" s="36"/>
      <c r="AR15" s="36"/>
      <c r="AS15" s="36"/>
      <c r="AT15" s="15" t="s">
        <v>51</v>
      </c>
      <c r="AU15" s="15"/>
      <c r="AV15" s="15"/>
      <c r="AW15" s="20"/>
      <c r="AX15" s="21"/>
      <c r="AY15" s="20"/>
      <c r="AZ15" s="21"/>
      <c r="BA15" s="20"/>
      <c r="BB15" s="21"/>
      <c r="BC15" s="25" t="s">
        <v>282</v>
      </c>
      <c r="BD15" s="26"/>
      <c r="BE15" s="20"/>
      <c r="BF15" s="21"/>
      <c r="BG15" s="20"/>
      <c r="BH15" s="21"/>
      <c r="BI15" s="20"/>
      <c r="BJ15" s="21"/>
      <c r="BK15" s="25" t="s">
        <v>282</v>
      </c>
      <c r="BL15" s="26"/>
      <c r="BM15" s="20"/>
      <c r="BN15" s="21"/>
      <c r="BO15" s="20"/>
      <c r="BP15" s="21"/>
      <c r="BQ15" s="20"/>
      <c r="BR15" s="21"/>
      <c r="BS15" s="25" t="s">
        <v>282</v>
      </c>
      <c r="BT15" s="26"/>
      <c r="BU15" s="20"/>
      <c r="BV15" s="21"/>
      <c r="BW15" s="20"/>
      <c r="BX15" s="21"/>
      <c r="BY15" s="6"/>
      <c r="BZ15" s="6"/>
      <c r="CA15" s="6"/>
      <c r="CB15" s="6"/>
    </row>
    <row r="16" s="1" customFormat="1" ht="8.25" customHeight="1" spans="1:8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="1" customFormat="1" ht="17.25" customHeight="1" spans="1:80">
      <c r="A17" s="9" t="s">
        <v>278</v>
      </c>
      <c r="B17" s="9"/>
      <c r="C17" s="9"/>
      <c r="D17" s="9"/>
      <c r="E17" s="9"/>
      <c r="F17" s="9"/>
      <c r="G17" s="9"/>
      <c r="H17" s="1" t="s">
        <v>60</v>
      </c>
      <c r="J17" s="19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S17" s="20"/>
      <c r="AT17" s="21"/>
      <c r="AU17" s="20"/>
      <c r="AV17" s="21"/>
      <c r="AW17" s="20"/>
      <c r="AX17" s="21"/>
      <c r="AY17" s="20"/>
      <c r="AZ17" s="21"/>
      <c r="BA17" s="20"/>
      <c r="BB17" s="21"/>
      <c r="BC17" s="20"/>
      <c r="BD17" s="21"/>
      <c r="BE17" s="20"/>
      <c r="BF17" s="21"/>
      <c r="BG17" s="20"/>
      <c r="BH17" s="21"/>
      <c r="BI17" s="20"/>
      <c r="BJ17" s="21"/>
      <c r="BK17" s="20"/>
      <c r="BL17" s="21"/>
      <c r="BM17" s="20"/>
      <c r="BN17" s="21"/>
      <c r="BO17" s="20"/>
      <c r="BP17" s="21"/>
      <c r="BQ17" s="20"/>
      <c r="BR17" s="21"/>
      <c r="BS17" s="20"/>
      <c r="BT17" s="21"/>
      <c r="BU17" s="20"/>
      <c r="BV17" s="21"/>
      <c r="BW17" s="20"/>
      <c r="BX17" s="21"/>
      <c r="BY17" s="20"/>
      <c r="BZ17" s="21"/>
      <c r="CA17" s="20"/>
      <c r="CB17" s="21"/>
    </row>
    <row r="18" s="1" customFormat="1" ht="8.25" customHeight="1" spans="1:80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="1" customFormat="1" ht="17.25" customHeight="1" spans="1:80">
      <c r="A19" s="9" t="s">
        <v>279</v>
      </c>
      <c r="B19" s="9"/>
      <c r="C19" s="9"/>
      <c r="D19" s="9"/>
      <c r="E19" s="9"/>
      <c r="F19" s="9"/>
      <c r="G19" s="9"/>
      <c r="H19" s="1" t="s">
        <v>61</v>
      </c>
      <c r="J19" s="19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  <c r="BC19" s="20"/>
      <c r="BD19" s="21"/>
      <c r="BE19" s="20"/>
      <c r="BF19" s="21"/>
      <c r="BG19" s="20"/>
      <c r="BH19" s="21"/>
      <c r="BI19" s="20"/>
      <c r="BJ19" s="21"/>
      <c r="BK19" s="20"/>
      <c r="BL19" s="21"/>
      <c r="BM19" s="20"/>
      <c r="BN19" s="21"/>
      <c r="BO19" s="20"/>
      <c r="BP19" s="21"/>
      <c r="BQ19" s="20"/>
      <c r="BR19" s="21"/>
      <c r="BS19" s="20"/>
      <c r="BT19" s="21"/>
      <c r="BU19" s="20"/>
      <c r="BV19" s="21"/>
      <c r="BW19" s="20"/>
      <c r="BX19" s="21"/>
      <c r="BY19" s="20"/>
      <c r="BZ19" s="21"/>
      <c r="CA19" s="20"/>
      <c r="CB19" s="21"/>
    </row>
    <row r="20" s="1" customFormat="1" ht="8.25" customHeight="1" spans="1:8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="1" customFormat="1" ht="17.25" customHeight="1" spans="1:80">
      <c r="A21" s="9" t="s">
        <v>280</v>
      </c>
      <c r="B21" s="9"/>
      <c r="C21" s="9"/>
      <c r="D21" s="9"/>
      <c r="E21" s="9"/>
      <c r="F21" s="9"/>
      <c r="G21" s="9"/>
      <c r="H21" s="1" t="s">
        <v>66</v>
      </c>
      <c r="J21" s="19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  <c r="BC21" s="20"/>
      <c r="BD21" s="21"/>
      <c r="BE21" s="20"/>
      <c r="BF21" s="21"/>
      <c r="BG21" s="20"/>
      <c r="BH21" s="21"/>
      <c r="BI21" s="20"/>
      <c r="BJ21" s="21"/>
      <c r="BK21" s="20"/>
      <c r="BL21" s="21"/>
      <c r="BM21" s="20"/>
      <c r="BN21" s="21"/>
      <c r="BO21" s="20"/>
      <c r="BP21" s="21"/>
      <c r="BQ21" s="20"/>
      <c r="BR21" s="21"/>
      <c r="BS21" s="20"/>
      <c r="BT21" s="21"/>
      <c r="BU21" s="20"/>
      <c r="BV21" s="21"/>
      <c r="BW21" s="20"/>
      <c r="BX21" s="21"/>
      <c r="BY21" s="20"/>
      <c r="BZ21" s="21"/>
      <c r="CA21" s="20"/>
      <c r="CB21" s="21"/>
    </row>
    <row r="22" s="1" customFormat="1" ht="8.25" customHeight="1" spans="1:8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="1" customFormat="1" ht="17.25" customHeight="1" spans="1:80">
      <c r="A23" s="7" t="s">
        <v>319</v>
      </c>
      <c r="B23" s="7"/>
      <c r="C23" s="7"/>
      <c r="D23" s="7"/>
      <c r="E23" s="7"/>
      <c r="F23" s="7"/>
      <c r="G23" s="7"/>
      <c r="H23" s="7"/>
      <c r="I23" s="7"/>
      <c r="J23" s="7"/>
      <c r="K23" s="1" t="s">
        <v>67</v>
      </c>
      <c r="N23" s="19"/>
      <c r="O23" s="20"/>
      <c r="P23" s="21"/>
      <c r="Q23" s="20"/>
      <c r="R23" s="21"/>
      <c r="S23" s="25" t="s">
        <v>16</v>
      </c>
      <c r="T23" s="26"/>
      <c r="U23" s="20"/>
      <c r="V23" s="21"/>
      <c r="W23" s="20"/>
      <c r="X23" s="21"/>
      <c r="Y23" s="25" t="s">
        <v>16</v>
      </c>
      <c r="Z23" s="26"/>
      <c r="AA23" s="20"/>
      <c r="AB23" s="21"/>
      <c r="AC23" s="20"/>
      <c r="AD23" s="21"/>
      <c r="AE23" s="20"/>
      <c r="AF23" s="21"/>
      <c r="AG23" s="20"/>
      <c r="AH23" s="21"/>
      <c r="AK23" s="37" t="s">
        <v>320</v>
      </c>
      <c r="AL23" s="37"/>
      <c r="AM23" s="37"/>
      <c r="AN23" s="37"/>
      <c r="AO23" s="37"/>
      <c r="AP23" s="37"/>
      <c r="AQ23" s="37"/>
      <c r="AR23" s="37"/>
      <c r="AS23" s="37"/>
      <c r="AT23" s="37"/>
      <c r="AU23" s="1" t="s">
        <v>72</v>
      </c>
      <c r="AX23" s="19"/>
      <c r="AY23" s="20"/>
      <c r="AZ23" s="21"/>
      <c r="BA23" s="20"/>
      <c r="BB23" s="21"/>
      <c r="BC23" s="20"/>
      <c r="BD23" s="21"/>
      <c r="BE23" s="15" t="s">
        <v>303</v>
      </c>
      <c r="BF23" s="15"/>
      <c r="BG23" s="15"/>
      <c r="BH23" s="15"/>
      <c r="BI23" s="15"/>
      <c r="BJ23" s="15"/>
      <c r="BK23" s="1" t="s">
        <v>73</v>
      </c>
      <c r="BN23" s="19"/>
      <c r="BO23" s="20"/>
      <c r="BP23" s="21"/>
      <c r="BS23" s="46" t="s">
        <v>305</v>
      </c>
      <c r="BT23" s="46"/>
      <c r="BU23" s="46"/>
      <c r="BV23" s="46"/>
      <c r="BW23" s="46"/>
      <c r="BX23" s="46"/>
      <c r="BY23" s="46"/>
      <c r="BZ23" s="46"/>
      <c r="CA23" s="46"/>
      <c r="CB23" s="46"/>
    </row>
    <row r="24" s="1" customFormat="1" ht="13.5" customHeight="1" spans="1:80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Q24" s="6"/>
      <c r="BR24" s="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="1" customFormat="1" ht="17.25" customHeight="1" spans="1:80">
      <c r="A25" s="9" t="s">
        <v>321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" t="s">
        <v>80</v>
      </c>
      <c r="V25" s="19"/>
      <c r="W25" s="20"/>
      <c r="X25" s="21"/>
      <c r="Y25" s="20"/>
      <c r="Z25" s="21"/>
      <c r="AA25" s="33" t="s">
        <v>308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1" t="s">
        <v>82</v>
      </c>
      <c r="AN25" s="19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  <c r="BF25" s="21"/>
      <c r="BG25" s="20"/>
      <c r="BH25" s="21"/>
      <c r="BI25" s="20"/>
      <c r="BJ25" s="21"/>
      <c r="BK25" s="20"/>
      <c r="BL25" s="21"/>
      <c r="BM25" s="20"/>
      <c r="BN25" s="21"/>
      <c r="BO25" s="20"/>
      <c r="BP25" s="21"/>
      <c r="BQ25" s="20"/>
      <c r="BR25" s="21"/>
      <c r="BS25" s="20"/>
      <c r="BT25" s="21"/>
      <c r="BU25" s="20"/>
      <c r="BV25" s="21"/>
      <c r="BW25" s="20"/>
      <c r="BX25" s="21"/>
      <c r="BY25" s="20"/>
      <c r="BZ25" s="21"/>
      <c r="CA25" s="20"/>
      <c r="CB25" s="21"/>
    </row>
    <row r="26" s="1" customFormat="1" ht="8.25" customHeight="1" spans="1:8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="1" customFormat="1" ht="5.25" customHeight="1" spans="22:80"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ht="29.25" customHeight="1" spans="1:80">
      <c r="A28" s="10" t="s">
        <v>322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ht="6" customHeight="1" spans="1:8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ht="18.75" customHeight="1" spans="1:80">
      <c r="A30" s="10" t="s">
        <v>323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="1" customFormat="1" ht="6" customHeight="1" spans="1:7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="1" customFormat="1" ht="61.5" customHeight="1" spans="1:79">
      <c r="A32" s="14" t="s">
        <v>324</v>
      </c>
      <c r="B32" s="14"/>
      <c r="C32" s="14"/>
      <c r="D32" s="14"/>
      <c r="E32" s="14"/>
      <c r="F32" s="14"/>
      <c r="G32" s="14" t="s">
        <v>325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T32" s="14"/>
      <c r="U32" s="14" t="s">
        <v>326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41" t="s">
        <v>327</v>
      </c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</row>
    <row r="33" s="1" customFormat="1" ht="12.75" customHeight="1" spans="1:79">
      <c r="A33" s="15" t="s">
        <v>88</v>
      </c>
      <c r="B33" s="15"/>
      <c r="C33" s="15"/>
      <c r="D33" s="15"/>
      <c r="E33" s="15"/>
      <c r="F33" s="15"/>
      <c r="G33" s="15"/>
      <c r="H33" s="15" t="s">
        <v>209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T33" s="15"/>
      <c r="U33" s="15" t="s">
        <v>210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 t="s">
        <v>328</v>
      </c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="1" customFormat="1" ht="3.75" customHeight="1" spans="7:79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="1" customFormat="1" ht="17.25" customHeight="1" spans="2:71">
      <c r="B35" s="16" t="s">
        <v>5</v>
      </c>
      <c r="C35" s="16"/>
      <c r="D35" s="16"/>
      <c r="E35" s="16"/>
      <c r="F35" s="13"/>
      <c r="G35" s="13"/>
      <c r="H35" s="17"/>
      <c r="I35" s="20"/>
      <c r="J35" s="21"/>
      <c r="K35" s="20"/>
      <c r="L35" s="21"/>
      <c r="M35" s="20"/>
      <c r="N35" s="21"/>
      <c r="O35" s="20"/>
      <c r="P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5" t="s">
        <v>16</v>
      </c>
      <c r="AL35" s="26"/>
      <c r="AM35" s="20"/>
      <c r="AN35" s="21"/>
      <c r="AO35" s="20"/>
      <c r="AP35" s="21"/>
      <c r="AV35" s="20"/>
      <c r="AW35" s="21"/>
      <c r="AX35" s="20"/>
      <c r="AY35" s="21"/>
      <c r="AZ35" s="20"/>
      <c r="BA35" s="21"/>
      <c r="BB35" s="20"/>
      <c r="BC35" s="21"/>
      <c r="BD35" s="20"/>
      <c r="BE35" s="21"/>
      <c r="BF35" s="20"/>
      <c r="BG35" s="21"/>
      <c r="BH35" s="20"/>
      <c r="BI35" s="21"/>
      <c r="BJ35" s="20"/>
      <c r="BK35" s="21"/>
      <c r="BL35" s="20"/>
      <c r="BM35" s="21"/>
      <c r="BN35" s="25" t="s">
        <v>16</v>
      </c>
      <c r="BO35" s="26"/>
      <c r="BP35" s="20"/>
      <c r="BQ35" s="21"/>
      <c r="BR35" s="20"/>
      <c r="BS35" s="21"/>
    </row>
    <row r="36" s="1" customFormat="1" ht="4.5" customHeight="1" spans="2:79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="1" customFormat="1" ht="17.25" customHeight="1" spans="2:71">
      <c r="B37" s="13"/>
      <c r="C37" s="13"/>
      <c r="D37" s="13"/>
      <c r="E37" s="13"/>
      <c r="F37" s="13"/>
      <c r="G37" s="13"/>
      <c r="H37" s="17"/>
      <c r="I37" s="13"/>
      <c r="J37" s="13"/>
      <c r="K37" s="13"/>
      <c r="L37" s="13"/>
      <c r="M37" s="13"/>
      <c r="N37" s="13"/>
      <c r="O37" s="13"/>
      <c r="P37" s="13"/>
      <c r="Q37" s="17"/>
      <c r="R37" s="1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V37" s="20"/>
      <c r="AW37" s="21"/>
      <c r="AX37" s="20"/>
      <c r="AY37" s="21"/>
      <c r="AZ37" s="20"/>
      <c r="BA37" s="21"/>
      <c r="BB37" s="20"/>
      <c r="BC37" s="21"/>
      <c r="BD37" s="20"/>
      <c r="BE37" s="21"/>
      <c r="BF37" s="20"/>
      <c r="BG37" s="21"/>
      <c r="BH37" s="20"/>
      <c r="BI37" s="21"/>
      <c r="BJ37" s="20"/>
      <c r="BK37" s="21"/>
      <c r="BL37" s="20"/>
      <c r="BM37" s="21"/>
      <c r="BN37" s="25" t="s">
        <v>16</v>
      </c>
      <c r="BO37" s="26"/>
      <c r="BP37" s="20"/>
      <c r="BQ37" s="21"/>
      <c r="BR37" s="20"/>
      <c r="BS37" s="21"/>
    </row>
    <row r="38" s="1" customFormat="1" ht="4.5" customHeight="1" spans="2:79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6"/>
      <c r="AR38" s="6"/>
      <c r="AS38" s="6"/>
      <c r="AT38" s="6"/>
      <c r="AU38" s="6"/>
      <c r="AV38" s="6"/>
      <c r="AW38" s="6"/>
      <c r="AX38" s="6"/>
      <c r="AY38" s="6"/>
      <c r="AZ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="1" customFormat="1" ht="17.25" customHeight="1" spans="2:71">
      <c r="B39" s="13"/>
      <c r="C39" s="13"/>
      <c r="D39" s="13"/>
      <c r="E39" s="13"/>
      <c r="F39" s="13"/>
      <c r="G39" s="13"/>
      <c r="H39" s="17"/>
      <c r="I39" s="13"/>
      <c r="J39" s="13"/>
      <c r="K39" s="13"/>
      <c r="L39" s="13"/>
      <c r="M39" s="13"/>
      <c r="N39" s="13"/>
      <c r="O39" s="13"/>
      <c r="P39" s="13"/>
      <c r="Q39" s="17"/>
      <c r="R39" s="1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V39" s="20"/>
      <c r="AW39" s="21"/>
      <c r="AX39" s="20"/>
      <c r="AY39" s="21"/>
      <c r="AZ39" s="20"/>
      <c r="BA39" s="21"/>
      <c r="BB39" s="20"/>
      <c r="BC39" s="21"/>
      <c r="BD39" s="20"/>
      <c r="BE39" s="21"/>
      <c r="BF39" s="20"/>
      <c r="BG39" s="21"/>
      <c r="BH39" s="20"/>
      <c r="BI39" s="21"/>
      <c r="BJ39" s="20"/>
      <c r="BK39" s="21"/>
      <c r="BL39" s="20"/>
      <c r="BM39" s="21"/>
      <c r="BN39" s="25" t="s">
        <v>16</v>
      </c>
      <c r="BO39" s="26"/>
      <c r="BP39" s="20"/>
      <c r="BQ39" s="21"/>
      <c r="BR39" s="20"/>
      <c r="BS39" s="21"/>
    </row>
    <row r="40" s="1" customFormat="1" ht="4.5" customHeight="1" spans="2:79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="1" customFormat="1" ht="17.25" customHeight="1" spans="2:71">
      <c r="B41" s="16" t="s">
        <v>99</v>
      </c>
      <c r="C41" s="16"/>
      <c r="D41" s="16"/>
      <c r="E41" s="16"/>
      <c r="F41" s="13"/>
      <c r="G41" s="13"/>
      <c r="H41" s="17"/>
      <c r="I41" s="20"/>
      <c r="J41" s="21"/>
      <c r="K41" s="20"/>
      <c r="L41" s="21"/>
      <c r="M41" s="20"/>
      <c r="N41" s="21"/>
      <c r="O41" s="20"/>
      <c r="P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5" t="s">
        <v>16</v>
      </c>
      <c r="AL41" s="26"/>
      <c r="AM41" s="20"/>
      <c r="AN41" s="21"/>
      <c r="AO41" s="20"/>
      <c r="AP41" s="21"/>
      <c r="AV41" s="20"/>
      <c r="AW41" s="21"/>
      <c r="AX41" s="20"/>
      <c r="AY41" s="21"/>
      <c r="AZ41" s="20"/>
      <c r="BA41" s="21"/>
      <c r="BB41" s="20"/>
      <c r="BC41" s="21"/>
      <c r="BD41" s="20"/>
      <c r="BE41" s="21"/>
      <c r="BF41" s="20"/>
      <c r="BG41" s="21"/>
      <c r="BH41" s="20"/>
      <c r="BI41" s="21"/>
      <c r="BJ41" s="20"/>
      <c r="BK41" s="21"/>
      <c r="BL41" s="20"/>
      <c r="BM41" s="21"/>
      <c r="BN41" s="25" t="s">
        <v>16</v>
      </c>
      <c r="BO41" s="26"/>
      <c r="BP41" s="20"/>
      <c r="BQ41" s="21"/>
      <c r="BR41" s="20"/>
      <c r="BS41" s="21"/>
    </row>
    <row r="42" s="1" customFormat="1" ht="4.5" customHeight="1" spans="2:79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="1" customFormat="1" ht="17.25" customHeight="1" spans="2:71">
      <c r="B43" s="13"/>
      <c r="C43" s="13"/>
      <c r="D43" s="13"/>
      <c r="E43" s="13"/>
      <c r="F43" s="13"/>
      <c r="G43" s="13"/>
      <c r="H43" s="17"/>
      <c r="I43" s="13"/>
      <c r="J43" s="13"/>
      <c r="K43" s="13"/>
      <c r="L43" s="13"/>
      <c r="M43" s="13"/>
      <c r="N43" s="13"/>
      <c r="O43" s="13"/>
      <c r="P43" s="13"/>
      <c r="Q43" s="17"/>
      <c r="R43" s="1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V43" s="20"/>
      <c r="AW43" s="21"/>
      <c r="AX43" s="20"/>
      <c r="AY43" s="21"/>
      <c r="AZ43" s="20"/>
      <c r="BA43" s="21"/>
      <c r="BB43" s="20"/>
      <c r="BC43" s="21"/>
      <c r="BD43" s="20"/>
      <c r="BE43" s="21"/>
      <c r="BF43" s="20"/>
      <c r="BG43" s="21"/>
      <c r="BH43" s="20"/>
      <c r="BI43" s="21"/>
      <c r="BJ43" s="20"/>
      <c r="BK43" s="21"/>
      <c r="BL43" s="20"/>
      <c r="BM43" s="21"/>
      <c r="BN43" s="25" t="s">
        <v>16</v>
      </c>
      <c r="BO43" s="26"/>
      <c r="BP43" s="20"/>
      <c r="BQ43" s="21"/>
      <c r="BR43" s="20"/>
      <c r="BS43" s="21"/>
    </row>
    <row r="44" s="1" customFormat="1" ht="4.5" customHeight="1" spans="2:79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6"/>
      <c r="AR44" s="6"/>
      <c r="AS44" s="6"/>
      <c r="AT44" s="6"/>
      <c r="AU44" s="6"/>
      <c r="AV44" s="6"/>
      <c r="AW44" s="6"/>
      <c r="AX44" s="6"/>
      <c r="AY44" s="6"/>
      <c r="AZ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="1" customFormat="1" ht="17.25" customHeight="1" spans="2:71">
      <c r="B45" s="13"/>
      <c r="C45" s="13"/>
      <c r="D45" s="13"/>
      <c r="E45" s="13"/>
      <c r="F45" s="13"/>
      <c r="G45" s="13"/>
      <c r="H45" s="17"/>
      <c r="I45" s="13"/>
      <c r="J45" s="13"/>
      <c r="K45" s="13"/>
      <c r="L45" s="13"/>
      <c r="M45" s="13"/>
      <c r="N45" s="13"/>
      <c r="O45" s="13"/>
      <c r="P45" s="13"/>
      <c r="Q45" s="17"/>
      <c r="R45" s="17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V45" s="20"/>
      <c r="AW45" s="21"/>
      <c r="AX45" s="20"/>
      <c r="AY45" s="21"/>
      <c r="AZ45" s="20"/>
      <c r="BA45" s="21"/>
      <c r="BB45" s="20"/>
      <c r="BC45" s="21"/>
      <c r="BD45" s="20"/>
      <c r="BE45" s="21"/>
      <c r="BF45" s="20"/>
      <c r="BG45" s="21"/>
      <c r="BH45" s="20"/>
      <c r="BI45" s="21"/>
      <c r="BJ45" s="20"/>
      <c r="BK45" s="21"/>
      <c r="BL45" s="20"/>
      <c r="BM45" s="21"/>
      <c r="BN45" s="25" t="s">
        <v>16</v>
      </c>
      <c r="BO45" s="26"/>
      <c r="BP45" s="20"/>
      <c r="BQ45" s="21"/>
      <c r="BR45" s="20"/>
      <c r="BS45" s="21"/>
    </row>
    <row r="46" s="1" customFormat="1" ht="4.5" customHeight="1" spans="2:79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="1" customFormat="1" ht="17.25" customHeight="1" spans="2:71">
      <c r="B47" s="16" t="s">
        <v>100</v>
      </c>
      <c r="C47" s="16"/>
      <c r="D47" s="16"/>
      <c r="E47" s="16"/>
      <c r="F47" s="13"/>
      <c r="G47" s="13"/>
      <c r="H47" s="17"/>
      <c r="I47" s="20"/>
      <c r="J47" s="21"/>
      <c r="K47" s="20"/>
      <c r="L47" s="21"/>
      <c r="M47" s="20"/>
      <c r="N47" s="21"/>
      <c r="O47" s="20"/>
      <c r="P47" s="21"/>
      <c r="S47" s="20"/>
      <c r="T47" s="21"/>
      <c r="U47" s="20"/>
      <c r="V47" s="21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1"/>
      <c r="AI47" s="20"/>
      <c r="AJ47" s="21"/>
      <c r="AK47" s="25" t="s">
        <v>16</v>
      </c>
      <c r="AL47" s="26"/>
      <c r="AM47" s="20"/>
      <c r="AN47" s="21"/>
      <c r="AO47" s="20"/>
      <c r="AP47" s="21"/>
      <c r="AV47" s="20"/>
      <c r="AW47" s="21"/>
      <c r="AX47" s="20"/>
      <c r="AY47" s="21"/>
      <c r="AZ47" s="20"/>
      <c r="BA47" s="21"/>
      <c r="BB47" s="20"/>
      <c r="BC47" s="21"/>
      <c r="BD47" s="20"/>
      <c r="BE47" s="21"/>
      <c r="BF47" s="20"/>
      <c r="BG47" s="21"/>
      <c r="BH47" s="20"/>
      <c r="BI47" s="21"/>
      <c r="BJ47" s="20"/>
      <c r="BK47" s="21"/>
      <c r="BL47" s="20"/>
      <c r="BM47" s="21"/>
      <c r="BN47" s="25" t="s">
        <v>16</v>
      </c>
      <c r="BO47" s="26"/>
      <c r="BP47" s="20"/>
      <c r="BQ47" s="21"/>
      <c r="BR47" s="20"/>
      <c r="BS47" s="21"/>
    </row>
    <row r="48" s="1" customFormat="1" ht="4.5" customHeight="1" spans="2:79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="1" customFormat="1" ht="17.25" customHeight="1" spans="2:71">
      <c r="B49" s="13"/>
      <c r="C49" s="13"/>
      <c r="D49" s="13"/>
      <c r="E49" s="13"/>
      <c r="F49" s="13"/>
      <c r="G49" s="13"/>
      <c r="H49" s="17"/>
      <c r="I49" s="13"/>
      <c r="J49" s="13"/>
      <c r="K49" s="13"/>
      <c r="L49" s="13"/>
      <c r="M49" s="13"/>
      <c r="N49" s="13"/>
      <c r="O49" s="13"/>
      <c r="P49" s="13"/>
      <c r="Q49" s="17"/>
      <c r="R49" s="1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V49" s="20"/>
      <c r="AW49" s="21"/>
      <c r="AX49" s="20"/>
      <c r="AY49" s="21"/>
      <c r="AZ49" s="20"/>
      <c r="BA49" s="21"/>
      <c r="BB49" s="20"/>
      <c r="BC49" s="21"/>
      <c r="BD49" s="20"/>
      <c r="BE49" s="21"/>
      <c r="BF49" s="20"/>
      <c r="BG49" s="21"/>
      <c r="BH49" s="20"/>
      <c r="BI49" s="21"/>
      <c r="BJ49" s="20"/>
      <c r="BK49" s="21"/>
      <c r="BL49" s="20"/>
      <c r="BM49" s="21"/>
      <c r="BN49" s="25" t="s">
        <v>16</v>
      </c>
      <c r="BO49" s="26"/>
      <c r="BP49" s="20"/>
      <c r="BQ49" s="21"/>
      <c r="BR49" s="20"/>
      <c r="BS49" s="21"/>
    </row>
    <row r="50" s="1" customFormat="1" ht="4.5" customHeight="1" spans="2:79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6"/>
      <c r="AR50" s="6"/>
      <c r="AS50" s="6"/>
      <c r="AT50" s="6"/>
      <c r="AU50" s="6"/>
      <c r="AV50" s="6"/>
      <c r="AW50" s="6"/>
      <c r="AX50" s="6"/>
      <c r="AY50" s="6"/>
      <c r="AZ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="1" customFormat="1" ht="17.25" customHeight="1" spans="2:71">
      <c r="B51" s="13"/>
      <c r="C51" s="13"/>
      <c r="D51" s="13"/>
      <c r="E51" s="13"/>
      <c r="F51" s="13"/>
      <c r="G51" s="13"/>
      <c r="H51" s="17"/>
      <c r="I51" s="13"/>
      <c r="J51" s="13"/>
      <c r="K51" s="13"/>
      <c r="L51" s="13"/>
      <c r="M51" s="13"/>
      <c r="N51" s="13"/>
      <c r="O51" s="13"/>
      <c r="P51" s="13"/>
      <c r="Q51" s="17"/>
      <c r="R51" s="1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V51" s="20"/>
      <c r="AW51" s="21"/>
      <c r="AX51" s="20"/>
      <c r="AY51" s="21"/>
      <c r="AZ51" s="20"/>
      <c r="BA51" s="21"/>
      <c r="BB51" s="20"/>
      <c r="BC51" s="21"/>
      <c r="BD51" s="20"/>
      <c r="BE51" s="21"/>
      <c r="BF51" s="20"/>
      <c r="BG51" s="21"/>
      <c r="BH51" s="20"/>
      <c r="BI51" s="21"/>
      <c r="BJ51" s="20"/>
      <c r="BK51" s="21"/>
      <c r="BL51" s="20"/>
      <c r="BM51" s="21"/>
      <c r="BN51" s="25" t="s">
        <v>16</v>
      </c>
      <c r="BO51" s="26"/>
      <c r="BP51" s="20"/>
      <c r="BQ51" s="21"/>
      <c r="BR51" s="20"/>
      <c r="BS51" s="21"/>
    </row>
    <row r="52" s="1" customFormat="1" ht="4.5" customHeight="1" spans="2:79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ht="33" customHeight="1" spans="1:80">
      <c r="A53" s="10" t="s">
        <v>329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="1" customFormat="1" ht="4.5" customHeight="1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="1" customFormat="1" ht="26.25" customHeight="1" spans="1:78">
      <c r="A55" s="14" t="s">
        <v>324</v>
      </c>
      <c r="B55" s="14"/>
      <c r="C55" s="14"/>
      <c r="D55" s="14"/>
      <c r="E55" s="14"/>
      <c r="F55" s="14"/>
      <c r="I55" s="14" t="s">
        <v>330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14" t="s">
        <v>331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BC55" s="41" t="s">
        <v>332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</row>
    <row r="56" s="1" customFormat="1" ht="12.75" customHeight="1" spans="1:78">
      <c r="A56" s="15" t="s">
        <v>216</v>
      </c>
      <c r="B56" s="15"/>
      <c r="C56" s="15"/>
      <c r="D56" s="15"/>
      <c r="E56" s="15"/>
      <c r="F56" s="15"/>
      <c r="G56" s="15"/>
      <c r="L56" s="15"/>
      <c r="M56" s="15"/>
      <c r="N56" s="15" t="s">
        <v>217</v>
      </c>
      <c r="O56" s="15"/>
      <c r="P56" s="15"/>
      <c r="Q56" s="15"/>
      <c r="R56" s="15"/>
      <c r="S56" s="15"/>
      <c r="X56" s="15"/>
      <c r="Y56" s="15"/>
      <c r="Z56" s="15" t="s">
        <v>218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BC56" s="15" t="s">
        <v>220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</row>
    <row r="57" s="1" customFormat="1" ht="3.75" customHeight="1" spans="7:79">
      <c r="G57" s="6"/>
      <c r="L57" s="6"/>
      <c r="M57" s="6"/>
      <c r="N57" s="6"/>
      <c r="O57" s="6"/>
      <c r="P57" s="6"/>
      <c r="Q57" s="6"/>
      <c r="R57" s="6"/>
      <c r="S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="1" customFormat="1" ht="17.25" customHeight="1" spans="2:78">
      <c r="B58" s="16" t="s">
        <v>5</v>
      </c>
      <c r="C58" s="16"/>
      <c r="D58" s="16"/>
      <c r="E58" s="16"/>
      <c r="F58" s="13"/>
      <c r="G58" s="13"/>
      <c r="L58" s="13"/>
      <c r="M58" s="20"/>
      <c r="N58" s="21"/>
      <c r="O58" s="20"/>
      <c r="P58" s="21"/>
      <c r="Q58" s="20"/>
      <c r="R58" s="21"/>
      <c r="S58" s="13"/>
      <c r="Z58" s="20"/>
      <c r="AA58" s="21"/>
      <c r="AB58" s="20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5" t="s">
        <v>16</v>
      </c>
      <c r="AS58" s="26"/>
      <c r="AT58" s="20"/>
      <c r="AU58" s="21"/>
      <c r="AV58" s="20"/>
      <c r="AW58" s="21"/>
      <c r="BC58" s="20"/>
      <c r="BD58" s="21"/>
      <c r="BE58" s="20"/>
      <c r="BF58" s="21"/>
      <c r="BG58" s="20"/>
      <c r="BH58" s="21"/>
      <c r="BI58" s="20"/>
      <c r="BJ58" s="21"/>
      <c r="BK58" s="20"/>
      <c r="BL58" s="21"/>
      <c r="BM58" s="20"/>
      <c r="BN58" s="21"/>
      <c r="BO58" s="20"/>
      <c r="BP58" s="21"/>
      <c r="BQ58" s="20"/>
      <c r="BR58" s="21"/>
      <c r="BS58" s="20"/>
      <c r="BT58" s="21"/>
      <c r="BU58" s="25" t="s">
        <v>16</v>
      </c>
      <c r="BV58" s="26"/>
      <c r="BW58" s="20"/>
      <c r="BX58" s="21"/>
      <c r="BY58" s="20"/>
      <c r="BZ58" s="21"/>
    </row>
    <row r="59" s="1" customFormat="1" ht="4.5" customHeight="1" spans="2:79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2"/>
      <c r="N59" s="22"/>
      <c r="O59" s="22"/>
      <c r="P59" s="22"/>
      <c r="Q59" s="22"/>
      <c r="R59" s="2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="1" customFormat="1" ht="17.25" customHeight="1" spans="2:78">
      <c r="B60" s="16" t="s">
        <v>99</v>
      </c>
      <c r="C60" s="16"/>
      <c r="D60" s="16"/>
      <c r="E60" s="16"/>
      <c r="F60" s="13"/>
      <c r="G60" s="13"/>
      <c r="L60" s="13"/>
      <c r="M60" s="20"/>
      <c r="N60" s="21"/>
      <c r="O60" s="20"/>
      <c r="P60" s="21"/>
      <c r="Q60" s="20"/>
      <c r="R60" s="21"/>
      <c r="S60" s="13"/>
      <c r="Z60" s="20"/>
      <c r="AA60" s="21"/>
      <c r="AB60" s="20"/>
      <c r="AC60" s="21"/>
      <c r="AD60" s="20"/>
      <c r="AE60" s="21"/>
      <c r="AF60" s="20"/>
      <c r="AG60" s="21"/>
      <c r="AH60" s="20"/>
      <c r="AI60" s="21"/>
      <c r="AJ60" s="20"/>
      <c r="AK60" s="21"/>
      <c r="AL60" s="20"/>
      <c r="AM60" s="21"/>
      <c r="AN60" s="20"/>
      <c r="AO60" s="21"/>
      <c r="AP60" s="20"/>
      <c r="AQ60" s="21"/>
      <c r="AR60" s="25" t="s">
        <v>16</v>
      </c>
      <c r="AS60" s="26"/>
      <c r="AT60" s="20"/>
      <c r="AU60" s="21"/>
      <c r="AV60" s="20"/>
      <c r="AW60" s="21"/>
      <c r="BC60" s="20"/>
      <c r="BD60" s="21"/>
      <c r="BE60" s="20"/>
      <c r="BF60" s="21"/>
      <c r="BG60" s="20"/>
      <c r="BH60" s="21"/>
      <c r="BI60" s="20"/>
      <c r="BJ60" s="21"/>
      <c r="BK60" s="20"/>
      <c r="BL60" s="21"/>
      <c r="BM60" s="20"/>
      <c r="BN60" s="21"/>
      <c r="BO60" s="20"/>
      <c r="BP60" s="21"/>
      <c r="BQ60" s="20"/>
      <c r="BR60" s="21"/>
      <c r="BS60" s="20"/>
      <c r="BT60" s="21"/>
      <c r="BU60" s="25" t="s">
        <v>16</v>
      </c>
      <c r="BV60" s="26"/>
      <c r="BW60" s="20"/>
      <c r="BX60" s="21"/>
      <c r="BY60" s="20"/>
      <c r="BZ60" s="21"/>
    </row>
    <row r="61" s="1" customFormat="1" ht="4.5" customHeight="1" spans="2:79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2"/>
      <c r="N61" s="22"/>
      <c r="O61" s="22"/>
      <c r="P61" s="22"/>
      <c r="Q61" s="22"/>
      <c r="R61" s="2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="1" customFormat="1" ht="17.25" customHeight="1" spans="2:78">
      <c r="B62" s="16" t="s">
        <v>100</v>
      </c>
      <c r="C62" s="16"/>
      <c r="D62" s="16"/>
      <c r="E62" s="16"/>
      <c r="F62" s="13"/>
      <c r="G62" s="13"/>
      <c r="L62" s="13"/>
      <c r="M62" s="20"/>
      <c r="N62" s="21"/>
      <c r="O62" s="20"/>
      <c r="P62" s="21"/>
      <c r="Q62" s="20"/>
      <c r="R62" s="21"/>
      <c r="S62" s="13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0"/>
      <c r="AM62" s="21"/>
      <c r="AN62" s="20"/>
      <c r="AO62" s="21"/>
      <c r="AP62" s="20"/>
      <c r="AQ62" s="21"/>
      <c r="AR62" s="25" t="s">
        <v>16</v>
      </c>
      <c r="AS62" s="26"/>
      <c r="AT62" s="20"/>
      <c r="AU62" s="21"/>
      <c r="AV62" s="20"/>
      <c r="AW62" s="21"/>
      <c r="BC62" s="20"/>
      <c r="BD62" s="21"/>
      <c r="BE62" s="20"/>
      <c r="BF62" s="21"/>
      <c r="BG62" s="20"/>
      <c r="BH62" s="21"/>
      <c r="BI62" s="20"/>
      <c r="BJ62" s="21"/>
      <c r="BK62" s="20"/>
      <c r="BL62" s="21"/>
      <c r="BM62" s="20"/>
      <c r="BN62" s="21"/>
      <c r="BO62" s="20"/>
      <c r="BP62" s="21"/>
      <c r="BQ62" s="20"/>
      <c r="BR62" s="21"/>
      <c r="BS62" s="20"/>
      <c r="BT62" s="21"/>
      <c r="BU62" s="25" t="s">
        <v>16</v>
      </c>
      <c r="BV62" s="26"/>
      <c r="BW62" s="20"/>
      <c r="BX62" s="21"/>
      <c r="BY62" s="20"/>
      <c r="BZ62" s="21"/>
    </row>
    <row r="63" s="1" customFormat="1" ht="4.5" customHeight="1" spans="2:79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="1" customFormat="1" ht="6" customHeight="1" spans="1:8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7"/>
      <c r="CD64" s="17"/>
      <c r="CE64" s="17"/>
      <c r="CF64" s="17"/>
      <c r="CG64" s="17"/>
      <c r="CH64" s="17"/>
      <c r="CI64" s="17"/>
      <c r="CJ64" s="17"/>
      <c r="CK64" s="17"/>
    </row>
    <row r="65" s="1" customFormat="1" ht="6" customHeight="1" spans="1:89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7"/>
      <c r="CD65" s="17"/>
      <c r="CE65" s="17"/>
      <c r="CF65" s="17"/>
      <c r="CG65" s="17"/>
      <c r="CH65" s="17"/>
      <c r="CI65" s="17"/>
      <c r="CJ65" s="17"/>
      <c r="CK65" s="17"/>
    </row>
    <row r="66" s="1" customFormat="1" ht="6" customHeight="1" spans="1:89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7"/>
      <c r="CD66" s="17"/>
      <c r="CE66" s="17"/>
      <c r="CF66" s="17"/>
      <c r="CG66" s="17"/>
      <c r="CH66" s="17"/>
      <c r="CI66" s="17"/>
      <c r="CJ66" s="17"/>
      <c r="CK66" s="17"/>
    </row>
    <row r="67" s="1" customFormat="1" ht="6" customHeight="1" spans="1:89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7"/>
      <c r="CD67" s="17"/>
      <c r="CE67" s="17"/>
      <c r="CF67" s="17"/>
      <c r="CG67" s="17"/>
      <c r="CH67" s="17"/>
      <c r="CI67" s="17"/>
      <c r="CJ67" s="17"/>
      <c r="CK67" s="17"/>
    </row>
    <row r="68" s="1" customFormat="1" ht="6" customHeight="1" spans="1:89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7"/>
      <c r="CD68" s="17"/>
      <c r="CE68" s="17"/>
      <c r="CF68" s="17"/>
      <c r="CG68" s="17"/>
      <c r="CH68" s="17"/>
      <c r="CI68" s="17"/>
      <c r="CJ68" s="17"/>
      <c r="CK68" s="17"/>
    </row>
    <row r="69" s="1" customFormat="1" ht="6" customHeight="1" spans="1:89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7"/>
      <c r="CD69" s="17"/>
      <c r="CE69" s="17"/>
      <c r="CF69" s="17"/>
      <c r="CG69" s="17"/>
      <c r="CH69" s="17"/>
      <c r="CI69" s="17"/>
      <c r="CJ69" s="17"/>
      <c r="CK69" s="17"/>
    </row>
    <row r="70" s="1" customFormat="1" ht="4.5" customHeight="1" spans="2:79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7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</row>
    <row r="71" s="1" customFormat="1" ht="4.5" customHeight="1" spans="1:80">
      <c r="A71" s="13"/>
      <c r="B71" s="13"/>
      <c r="C71" s="47" t="s">
        <v>333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13"/>
      <c r="CB71" s="13"/>
    </row>
    <row r="72" s="1" customFormat="1" ht="4.5" customHeight="1" spans="1:80">
      <c r="A72" s="13"/>
      <c r="B72" s="13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13"/>
      <c r="CB72" s="13"/>
    </row>
    <row r="73" s="1" customFormat="1" ht="4.5" customHeight="1" spans="1:80">
      <c r="A73" s="13"/>
      <c r="B73" s="13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13"/>
      <c r="CB73" s="13"/>
    </row>
    <row r="74" ht="14.25" customHeight="1" spans="1:80">
      <c r="A74" s="49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9"/>
      <c r="CB74" s="49"/>
    </row>
    <row r="75" ht="3" customHeight="1"/>
  </sheetData>
  <mergeCells count="1249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M15:AS15"/>
    <mergeCell ref="AT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U23:AX23"/>
    <mergeCell ref="AY23:AZ23"/>
    <mergeCell ref="BA23:BB23"/>
    <mergeCell ref="BC23:BD23"/>
    <mergeCell ref="BE23:BJ23"/>
    <mergeCell ref="BK23:BN23"/>
    <mergeCell ref="BO23:BP23"/>
    <mergeCell ref="S25:V25"/>
    <mergeCell ref="W25:X25"/>
    <mergeCell ref="Y25:Z25"/>
    <mergeCell ref="AA25:AJ25"/>
    <mergeCell ref="AK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I37:J37"/>
    <mergeCell ref="K37:L37"/>
    <mergeCell ref="M37:N37"/>
    <mergeCell ref="O37:P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B39:C39"/>
    <mergeCell ref="D39:E39"/>
    <mergeCell ref="I39:J39"/>
    <mergeCell ref="K39:L39"/>
    <mergeCell ref="M39:N39"/>
    <mergeCell ref="O39:P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A57:F57"/>
    <mergeCell ref="B58:E58"/>
    <mergeCell ref="M58:N58"/>
    <mergeCell ref="O58:P58"/>
    <mergeCell ref="Q58:R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M59:N59"/>
    <mergeCell ref="O59:P59"/>
    <mergeCell ref="Q59:R59"/>
    <mergeCell ref="V59:W59"/>
    <mergeCell ref="X59:Y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B60:E60"/>
    <mergeCell ref="M60:N60"/>
    <mergeCell ref="O60:P60"/>
    <mergeCell ref="Q60:R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M61:N61"/>
    <mergeCell ref="O61:P61"/>
    <mergeCell ref="Q61:R61"/>
    <mergeCell ref="V61:W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A64:U64"/>
    <mergeCell ref="A74:B74"/>
    <mergeCell ref="C71:BZ74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C1:P6"/>
    <mergeCell ref="S1:X2"/>
    <mergeCell ref="BS23:CB24"/>
    <mergeCell ref="AK23:AT24"/>
    <mergeCell ref="A25:R26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4"/>
  <sheetViews>
    <sheetView showGridLines="0" workbookViewId="0">
      <selection activeCell="X4" sqref="X4"/>
    </sheetView>
  </sheetViews>
  <sheetFormatPr defaultColWidth="2.57407407407407" defaultRowHeight="17.1" customHeight="1"/>
  <cols>
    <col min="1" max="31" width="2.57407407407407" style="2"/>
    <col min="32" max="32" width="2.57407407407407" style="2" customWidth="1"/>
    <col min="33" max="40" width="2.57407407407407" style="2"/>
    <col min="41" max="41" width="0.425925925925926" style="2" customWidth="1"/>
    <col min="42" max="16384" width="2.57407407407407" style="2"/>
  </cols>
  <sheetData>
    <row r="1" ht="14.25" customHeight="1" spans="1:40">
      <c r="A1" s="3" t="s">
        <v>16</v>
      </c>
      <c r="I1" s="3"/>
      <c r="J1" s="23" t="s">
        <v>0</v>
      </c>
      <c r="K1" s="23"/>
      <c r="L1" s="24"/>
      <c r="M1" s="74" t="str">
        <f>IF('Титульный лист'!Y1="","",'Титульный лист'!Y1)</f>
        <v/>
      </c>
      <c r="N1" s="74" t="str">
        <f>IF('Титульный лист'!AA1="","",'Титульный лист'!AA1)</f>
        <v/>
      </c>
      <c r="O1" s="74" t="str">
        <f>IF('Титульный лист'!AC1="","",'Титульный лист'!AC1)</f>
        <v/>
      </c>
      <c r="P1" s="74" t="str">
        <f>IF('Титульный лист'!AE1="","",'Титульный лист'!AE1)</f>
        <v/>
      </c>
      <c r="Q1" s="74" t="str">
        <f>IF('Титульный лист'!AG1="","",'Титульный лист'!AG1)</f>
        <v/>
      </c>
      <c r="R1" s="74" t="str">
        <f>IF('Титульный лист'!AI1="","",'Титульный лист'!AI1)</f>
        <v/>
      </c>
      <c r="S1" s="74" t="str">
        <f>IF('Титульный лист'!AK1="","",'Титульный лист'!AK1)</f>
        <v/>
      </c>
      <c r="T1" s="74" t="str">
        <f>IF('Титульный лист'!AM1="","",'Титульный лист'!AM1)</f>
        <v/>
      </c>
      <c r="U1" s="74" t="str">
        <f>IF('Титульный лист'!AO1="","",'Титульный лист'!AO1)</f>
        <v/>
      </c>
      <c r="V1" s="74" t="str">
        <f>IF('Титульный лист'!AQ1="","",'Титульный лист'!AQ1)</f>
        <v/>
      </c>
      <c r="W1" s="74" t="str">
        <f>IF('Титульный лист'!AS1="","",'Титульный лист'!AS1)</f>
        <v/>
      </c>
      <c r="X1" s="74" t="str">
        <f>IF('Титульный лист'!AU1="","",'Титульный лист'!AU1)</f>
        <v/>
      </c>
      <c r="Y1" s="7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ht="2.25" customHeight="1" spans="10:40">
      <c r="J2" s="23"/>
      <c r="K2" s="23"/>
      <c r="L2" s="2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ht="4.5" customHeight="1"/>
    <row r="4" ht="17.25" customHeight="1" spans="10:40">
      <c r="J4" s="23" t="s">
        <v>2</v>
      </c>
      <c r="K4" s="23"/>
      <c r="L4" s="24"/>
      <c r="M4" s="76" t="str">
        <f>IF('Титульный лист'!Y4="","",'Титульный лист'!Y4)</f>
        <v/>
      </c>
      <c r="N4" s="76" t="str">
        <f>IF('Титульный лист'!AA4="","",'Титульный лист'!AA4)</f>
        <v/>
      </c>
      <c r="O4" s="76" t="str">
        <f>IF('Титульный лист'!AC4="","",'Титульный лист'!AC4)</f>
        <v/>
      </c>
      <c r="P4" s="76" t="str">
        <f>IF('Титульный лист'!AE4="","",'Титульный лист'!AE4)</f>
        <v/>
      </c>
      <c r="Q4" s="76" t="str">
        <f>IF('Титульный лист'!AG4="","",'Титульный лист'!AG4)</f>
        <v/>
      </c>
      <c r="R4" s="76" t="str">
        <f>IF('Титульный лист'!AI4="","",'Титульный лист'!AI4)</f>
        <v/>
      </c>
      <c r="S4" s="76" t="str">
        <f>IF('Титульный лист'!AK4="","",'Титульный лист'!AK4)</f>
        <v/>
      </c>
      <c r="T4" s="76" t="str">
        <f>IF('Титульный лист'!AM4="","",'Титульный лист'!AM4)</f>
        <v/>
      </c>
      <c r="U4" s="76" t="str">
        <f>IF('Титульный лист'!AO4="","",'Титульный лист'!AO4)</f>
        <v/>
      </c>
      <c r="V4" s="39" t="s">
        <v>3</v>
      </c>
      <c r="W4" s="24"/>
      <c r="X4" s="76"/>
      <c r="Y4" s="76"/>
      <c r="Z4" s="76"/>
      <c r="AA4" s="42"/>
      <c r="AB4" s="43"/>
      <c r="AC4" s="43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ht="4.5" customHeight="1"/>
    <row r="6" ht="18" customHeight="1" spans="1:4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="63" customFormat="1" ht="11.4" spans="1:40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ht="17.25" customHeight="1" spans="1:40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ht="17.25" customHeight="1" spans="1:40">
      <c r="A9" s="67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" t="s">
        <v>80</v>
      </c>
      <c r="T9" s="19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ht="8.25" customHeight="1" spans="1:40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ht="25.5" customHeight="1" spans="1:40">
      <c r="A11" s="5" t="s">
        <v>81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</row>
    <row r="12" ht="7.5" customHeight="1" spans="1:40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1"/>
      <c r="T12" s="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ht="17.25" customHeight="1" spans="1:40">
      <c r="A13" s="70" t="s">
        <v>50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" t="s">
        <v>82</v>
      </c>
      <c r="T13" s="19"/>
      <c r="U13" s="76"/>
      <c r="V13" s="76"/>
      <c r="W13" s="76"/>
      <c r="X13" s="76"/>
      <c r="Y13" s="76"/>
      <c r="Z13" s="76"/>
      <c r="AA13" s="76"/>
      <c r="AB13" s="76"/>
      <c r="AC13" s="76"/>
      <c r="AD13" s="79" t="s">
        <v>16</v>
      </c>
      <c r="AE13" s="76"/>
      <c r="AF13" s="76"/>
      <c r="AG13" s="6"/>
      <c r="AH13" s="6"/>
      <c r="AI13" s="6"/>
      <c r="AJ13" s="6"/>
      <c r="AK13" s="6"/>
      <c r="AL13" s="6"/>
      <c r="AM13" s="6"/>
      <c r="AN13" s="6"/>
    </row>
    <row r="14" ht="9" customHeight="1" spans="1:40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1"/>
      <c r="T14" s="1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ht="16.5" customHeight="1" spans="1:40">
      <c r="A15" s="119" t="s">
        <v>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</row>
    <row r="16" ht="17.25" customHeight="1" spans="1:40">
      <c r="A16" s="120" t="s">
        <v>53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" t="s">
        <v>83</v>
      </c>
      <c r="T16" s="19"/>
      <c r="U16" s="76"/>
      <c r="V16" s="76"/>
      <c r="W16" s="76"/>
      <c r="X16" s="76"/>
      <c r="Y16" s="76"/>
      <c r="Z16" s="76"/>
      <c r="AA16" s="76"/>
      <c r="AB16" s="76"/>
      <c r="AC16" s="76"/>
      <c r="AD16" s="79" t="s">
        <v>16</v>
      </c>
      <c r="AE16" s="76"/>
      <c r="AF16" s="76"/>
      <c r="AG16" s="6"/>
      <c r="AH16" s="6"/>
      <c r="AI16" s="6"/>
      <c r="AJ16" s="6"/>
      <c r="AK16" s="6"/>
      <c r="AL16" s="6"/>
      <c r="AM16" s="6"/>
      <c r="AN16" s="6"/>
    </row>
    <row r="17" ht="5.25" customHeight="1" spans="1:40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"/>
      <c r="T17" s="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7.25" customHeight="1" spans="1:40">
      <c r="A18" s="120" t="s">
        <v>55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" t="s">
        <v>84</v>
      </c>
      <c r="T18" s="19"/>
      <c r="U18" s="76"/>
      <c r="V18" s="76"/>
      <c r="W18" s="76"/>
      <c r="X18" s="76"/>
      <c r="Y18" s="76"/>
      <c r="Z18" s="76"/>
      <c r="AA18" s="76"/>
      <c r="AB18" s="76"/>
      <c r="AC18" s="76"/>
      <c r="AD18" s="79" t="s">
        <v>16</v>
      </c>
      <c r="AE18" s="76"/>
      <c r="AF18" s="76"/>
      <c r="AG18" s="6"/>
      <c r="AH18" s="6"/>
      <c r="AI18" s="6"/>
      <c r="AJ18" s="6"/>
      <c r="AK18" s="6"/>
      <c r="AL18" s="6"/>
      <c r="AM18" s="6"/>
      <c r="AN18" s="6"/>
    </row>
    <row r="19" ht="5.25" customHeight="1" spans="1:40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"/>
      <c r="T19" s="1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ht="17.25" customHeight="1" spans="1:40">
      <c r="A20" s="120" t="s">
        <v>57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" t="s">
        <v>85</v>
      </c>
      <c r="T20" s="19"/>
      <c r="U20" s="76"/>
      <c r="V20" s="76"/>
      <c r="W20" s="76"/>
      <c r="X20" s="76"/>
      <c r="Y20" s="76"/>
      <c r="Z20" s="76"/>
      <c r="AA20" s="76"/>
      <c r="AB20" s="76"/>
      <c r="AC20" s="76"/>
      <c r="AD20" s="79" t="s">
        <v>16</v>
      </c>
      <c r="AE20" s="76"/>
      <c r="AF20" s="76"/>
      <c r="AG20" s="6"/>
      <c r="AH20" s="6"/>
      <c r="AI20" s="6"/>
      <c r="AJ20" s="6"/>
      <c r="AK20" s="6"/>
      <c r="AL20" s="6"/>
      <c r="AM20" s="6"/>
      <c r="AN20" s="6"/>
    </row>
    <row r="21" ht="9.75" customHeight="1" spans="1:40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1"/>
      <c r="T21" s="1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ht="46.5" customHeight="1" spans="1:40">
      <c r="A22" s="5" t="s">
        <v>86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</row>
    <row r="23" ht="7.5" customHeight="1" spans="1:40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1"/>
      <c r="T23" s="1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ht="17.25" customHeight="1" spans="1:40">
      <c r="A24" s="70" t="s">
        <v>87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" t="s">
        <v>88</v>
      </c>
      <c r="T24" s="19"/>
      <c r="U24" s="76"/>
      <c r="V24" s="76"/>
      <c r="W24" s="76"/>
      <c r="X24" s="76"/>
      <c r="Y24" s="76"/>
      <c r="Z24" s="76"/>
      <c r="AA24" s="76"/>
      <c r="AB24" s="76"/>
      <c r="AC24" s="76"/>
      <c r="AD24" s="79" t="s">
        <v>16</v>
      </c>
      <c r="AE24" s="76"/>
      <c r="AF24" s="76"/>
      <c r="AG24" s="6"/>
      <c r="AH24" s="6"/>
      <c r="AI24" s="6"/>
      <c r="AJ24" s="6"/>
      <c r="AK24" s="6"/>
      <c r="AL24" s="6"/>
      <c r="AM24" s="6"/>
      <c r="AN24" s="6"/>
    </row>
    <row r="25" ht="9" customHeight="1" spans="1:40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1"/>
      <c r="T25" s="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ht="16.5" customHeight="1" spans="1:40">
      <c r="A26" s="119" t="s">
        <v>52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</row>
    <row r="27" ht="17.25" customHeight="1" spans="1:40">
      <c r="A27" s="120" t="s">
        <v>53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" t="s">
        <v>89</v>
      </c>
      <c r="T27" s="19"/>
      <c r="U27" s="76"/>
      <c r="V27" s="76"/>
      <c r="W27" s="76"/>
      <c r="X27" s="76"/>
      <c r="Y27" s="76"/>
      <c r="Z27" s="76"/>
      <c r="AA27" s="76"/>
      <c r="AB27" s="76"/>
      <c r="AC27" s="76"/>
      <c r="AD27" s="79" t="s">
        <v>16</v>
      </c>
      <c r="AE27" s="76"/>
      <c r="AF27" s="76"/>
      <c r="AG27" s="6"/>
      <c r="AH27" s="6"/>
      <c r="AI27" s="6"/>
      <c r="AJ27" s="6"/>
      <c r="AK27" s="6"/>
      <c r="AL27" s="6"/>
      <c r="AM27" s="6"/>
      <c r="AN27" s="6"/>
    </row>
    <row r="28" ht="5.25" customHeight="1" spans="1:40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"/>
      <c r="T28" s="1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ht="17.25" customHeight="1" spans="1:40">
      <c r="A29" s="120" t="s">
        <v>55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" t="s">
        <v>90</v>
      </c>
      <c r="T29" s="19"/>
      <c r="U29" s="76"/>
      <c r="V29" s="76"/>
      <c r="W29" s="76"/>
      <c r="X29" s="76"/>
      <c r="Y29" s="76"/>
      <c r="Z29" s="76"/>
      <c r="AA29" s="76"/>
      <c r="AB29" s="76"/>
      <c r="AC29" s="76"/>
      <c r="AD29" s="79" t="s">
        <v>16</v>
      </c>
      <c r="AE29" s="76"/>
      <c r="AF29" s="76"/>
      <c r="AG29" s="6"/>
      <c r="AH29" s="6"/>
      <c r="AI29" s="6"/>
      <c r="AJ29" s="6"/>
      <c r="AK29" s="6"/>
      <c r="AL29" s="6"/>
      <c r="AM29" s="6"/>
      <c r="AN29" s="6"/>
    </row>
    <row r="30" ht="5.25" customHeight="1" spans="1:40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"/>
      <c r="T30" s="1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ht="17.25" customHeight="1" spans="1:40">
      <c r="A31" s="120" t="s">
        <v>57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" t="s">
        <v>91</v>
      </c>
      <c r="T31" s="19"/>
      <c r="U31" s="76"/>
      <c r="V31" s="76"/>
      <c r="W31" s="76"/>
      <c r="X31" s="76"/>
      <c r="Y31" s="76"/>
      <c r="Z31" s="76"/>
      <c r="AA31" s="76"/>
      <c r="AB31" s="76"/>
      <c r="AC31" s="76"/>
      <c r="AD31" s="79" t="s">
        <v>16</v>
      </c>
      <c r="AE31" s="76"/>
      <c r="AF31" s="76"/>
      <c r="AG31" s="6"/>
      <c r="AH31" s="6"/>
      <c r="AI31" s="6"/>
      <c r="AJ31" s="6"/>
      <c r="AK31" s="6"/>
      <c r="AL31" s="6"/>
      <c r="AM31" s="6"/>
      <c r="AN31" s="6"/>
    </row>
    <row r="32" ht="12" customHeight="1" spans="1:40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"/>
      <c r="T32" s="1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ht="12" customHeight="1" spans="1:40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"/>
      <c r="T33" s="1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ht="12" customHeight="1" spans="1:40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"/>
      <c r="T34" s="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ht="12" customHeight="1" spans="1:40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"/>
      <c r="T35" s="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ht="12" customHeight="1" spans="1:40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"/>
      <c r="T36" s="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ht="12" customHeight="1" spans="1:40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"/>
      <c r="T37" s="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ht="12" customHeight="1" spans="1:40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"/>
      <c r="T38" s="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ht="12" customHeight="1" spans="1:40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"/>
      <c r="T39" s="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ht="12" customHeight="1" spans="1:40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"/>
      <c r="T40" s="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ht="12" customHeight="1" spans="1:40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"/>
      <c r="T41" s="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ht="12" customHeight="1" spans="1:40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"/>
      <c r="T42" s="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ht="12" customHeight="1" spans="1:40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"/>
      <c r="T43" s="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ht="12" customHeight="1" spans="1:40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"/>
      <c r="T44" s="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ht="12" customHeight="1" spans="1:40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"/>
      <c r="T45" s="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ht="12" customHeight="1" spans="1:40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"/>
      <c r="T46" s="1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ht="12" customHeight="1" spans="1:40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"/>
      <c r="T47" s="1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ht="2.25" customHeight="1" spans="1:40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"/>
      <c r="T48" s="1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ht="2.25" customHeight="1" spans="1:40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"/>
      <c r="T49" s="1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ht="2.25" customHeight="1" spans="1:40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"/>
      <c r="T50" s="1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ht="2.25" customHeight="1" spans="1:40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"/>
      <c r="T51" s="1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ht="12" customHeight="1" spans="1:40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"/>
      <c r="T52" s="1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ht="12" customHeight="1" spans="1:40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"/>
      <c r="T53" s="1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ht="12" customHeight="1" spans="1:40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"/>
      <c r="T54" s="1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ht="12" customHeight="1" spans="1:40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"/>
      <c r="T55" s="1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ht="12" customHeight="1" spans="1:40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"/>
      <c r="T56" s="1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ht="12" customHeight="1" spans="1:40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"/>
      <c r="T57" s="1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ht="12" customHeight="1" spans="1:40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"/>
      <c r="T58" s="1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ht="12" customHeight="1" spans="1:40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"/>
      <c r="T59" s="1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ht="12" customHeight="1" spans="1:40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"/>
      <c r="T60" s="1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ht="12" customHeight="1" spans="1:40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"/>
      <c r="T61" s="1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ht="12" customHeight="1" spans="1:40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"/>
      <c r="T62" s="1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ht="12" customHeight="1" spans="1:40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"/>
      <c r="T63" s="1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ht="12" customHeight="1" spans="1:40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"/>
      <c r="T64" s="1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ht="12" customHeight="1" spans="1:40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"/>
      <c r="T65" s="1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ht="12" customHeight="1" spans="1:4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1"/>
      <c r="T66" s="1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customHeight="1" spans="1:40">
      <c r="A67" s="72" t="s">
        <v>77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customHeight="1" spans="1:40">
      <c r="A68" s="73"/>
      <c r="B68" s="73"/>
      <c r="C68" s="73"/>
      <c r="D68" s="73"/>
      <c r="E68" s="73"/>
      <c r="F68" s="73"/>
      <c r="G68" s="73"/>
      <c r="H68" s="73"/>
      <c r="I68" s="73"/>
      <c r="J68" s="77"/>
      <c r="K68" s="77"/>
      <c r="L68" s="77"/>
      <c r="M68" s="77"/>
      <c r="N68" s="77"/>
      <c r="O68" s="77"/>
      <c r="P68" s="77"/>
      <c r="Q68" s="23" t="s">
        <v>78</v>
      </c>
      <c r="R68" s="23"/>
      <c r="S68" s="23"/>
      <c r="T68" s="23"/>
      <c r="U68" s="23"/>
      <c r="V68" s="77"/>
      <c r="W68" s="77"/>
      <c r="X68" s="77"/>
      <c r="Y68" s="77"/>
      <c r="Z68" s="77"/>
      <c r="AA68" s="77"/>
      <c r="AB68" s="77"/>
      <c r="AC68" s="23" t="s">
        <v>79</v>
      </c>
      <c r="AD68" s="23"/>
      <c r="AE68" s="23"/>
      <c r="AF68" s="73"/>
      <c r="AG68" s="73"/>
      <c r="AH68" s="73"/>
      <c r="AI68" s="73"/>
      <c r="AJ68" s="73"/>
      <c r="AK68" s="73"/>
      <c r="AL68" s="73"/>
      <c r="AM68" s="73"/>
      <c r="AN68" s="73"/>
    </row>
    <row r="69" ht="1.5" customHeight="1"/>
    <row r="70" ht="1.5" customHeight="1"/>
    <row r="71" ht="14.25" customHeight="1" spans="1:40">
      <c r="A71" s="4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49"/>
    </row>
    <row r="72" ht="1.5" customHeight="1"/>
    <row r="73" ht="1.5" customHeight="1"/>
    <row r="74" ht="1.5" customHeight="1"/>
  </sheetData>
  <mergeCells count="72">
    <mergeCell ref="Y1:AN1"/>
    <mergeCell ref="Y2:AN2"/>
    <mergeCell ref="J3:L3"/>
    <mergeCell ref="Y3:AN3"/>
    <mergeCell ref="J4:L4"/>
    <mergeCell ref="V4:W4"/>
    <mergeCell ref="AD4:AN4"/>
    <mergeCell ref="J5:L5"/>
    <mergeCell ref="A6:AN6"/>
    <mergeCell ref="A8:AN8"/>
    <mergeCell ref="A9:R9"/>
    <mergeCell ref="S9:T9"/>
    <mergeCell ref="A11:AN11"/>
    <mergeCell ref="A12:R12"/>
    <mergeCell ref="S12:T12"/>
    <mergeCell ref="S13:T13"/>
    <mergeCell ref="S14:T14"/>
    <mergeCell ref="A15:AN15"/>
    <mergeCell ref="A16:R16"/>
    <mergeCell ref="S16:T16"/>
    <mergeCell ref="A17:R17"/>
    <mergeCell ref="S17:T17"/>
    <mergeCell ref="A18:R18"/>
    <mergeCell ref="S18:T18"/>
    <mergeCell ref="A19:R19"/>
    <mergeCell ref="S19:T19"/>
    <mergeCell ref="A20:R20"/>
    <mergeCell ref="S20:T20"/>
    <mergeCell ref="A22:AN22"/>
    <mergeCell ref="A23:R23"/>
    <mergeCell ref="S23:T23"/>
    <mergeCell ref="S24:T24"/>
    <mergeCell ref="S25:T25"/>
    <mergeCell ref="A26:AN26"/>
    <mergeCell ref="A27:R27"/>
    <mergeCell ref="S27:T27"/>
    <mergeCell ref="A28:R28"/>
    <mergeCell ref="S28:T28"/>
    <mergeCell ref="A29:R29"/>
    <mergeCell ref="S29:T29"/>
    <mergeCell ref="A30:R30"/>
    <mergeCell ref="S30:T30"/>
    <mergeCell ref="A31:R31"/>
    <mergeCell ref="S31:T31"/>
    <mergeCell ref="A66:R66"/>
    <mergeCell ref="S66:T66"/>
    <mergeCell ref="A67:AN67"/>
    <mergeCell ref="A68:I68"/>
    <mergeCell ref="J68:P68"/>
    <mergeCell ref="Q68:S68"/>
    <mergeCell ref="T68:U68"/>
    <mergeCell ref="V68:AB68"/>
    <mergeCell ref="AC68:AE68"/>
    <mergeCell ref="AF68:AN68"/>
    <mergeCell ref="B71:AM71"/>
    <mergeCell ref="B72:AN7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3:R14"/>
    <mergeCell ref="A24:R25"/>
    <mergeCell ref="B1:H5"/>
    <mergeCell ref="J1:L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91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10.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ht="40.5" customHeight="1" spans="1:80">
      <c r="A9" s="5" t="s">
        <v>92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="1" customFormat="1" ht="17.25" customHeight="1" spans="1:28">
      <c r="A10" s="118" t="s">
        <v>93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" t="s">
        <v>43</v>
      </c>
      <c r="X10" s="19"/>
      <c r="Y10" s="20"/>
      <c r="Z10" s="21"/>
      <c r="AA10" s="20"/>
      <c r="AB10" s="21"/>
    </row>
    <row r="11" s="1" customFormat="1" ht="6" customHeight="1"/>
    <row r="12" ht="17.25" customHeight="1" spans="1:80">
      <c r="A12" s="5" t="s">
        <v>94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="1" customFormat="1" ht="14.25" customHeight="1" spans="1:16">
      <c r="A13" s="18" t="s">
        <v>95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1" t="s">
        <v>52</v>
      </c>
    </row>
    <row r="14" s="1" customFormat="1" ht="14.25" customHeight="1" spans="1:5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R14" s="1" t="s">
        <v>96</v>
      </c>
      <c r="AI14" s="1" t="s">
        <v>97</v>
      </c>
      <c r="AZ14" s="1" t="s">
        <v>98</v>
      </c>
    </row>
    <row r="15" s="1" customFormat="1" ht="12.75" customHeight="1" spans="1:78">
      <c r="A15" s="112" t="s">
        <v>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 t="s">
        <v>99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 t="s">
        <v>100</v>
      </c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 t="s">
        <v>101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</row>
    <row r="16" s="1" customFormat="1" ht="14.25" customHeight="1" spans="1:78">
      <c r="A16" s="7" t="s">
        <v>102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="1" customFormat="1" ht="17.25" customHeight="1" spans="1:78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13"/>
      <c r="L17" s="13"/>
      <c r="M17" s="13"/>
      <c r="N17" s="13"/>
      <c r="O17" s="13"/>
      <c r="P17" s="13"/>
      <c r="Q17" s="13"/>
      <c r="R17" s="20"/>
      <c r="S17" s="21"/>
      <c r="T17" s="20"/>
      <c r="U17" s="21"/>
      <c r="V17" s="20"/>
      <c r="W17" s="21"/>
      <c r="X17" s="20"/>
      <c r="Y17" s="21"/>
      <c r="Z17" s="20"/>
      <c r="AA17" s="21"/>
      <c r="AC17" s="13"/>
      <c r="AD17" s="13"/>
      <c r="AE17" s="13"/>
      <c r="AF17" s="13"/>
      <c r="AG17" s="13"/>
      <c r="AH17" s="13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U17" s="13"/>
      <c r="AV17" s="13"/>
      <c r="AW17" s="13"/>
      <c r="AX17" s="13"/>
      <c r="AY17" s="13"/>
      <c r="AZ17" s="20"/>
      <c r="BA17" s="21"/>
      <c r="BB17" s="20"/>
      <c r="BC17" s="21"/>
      <c r="BD17" s="20"/>
      <c r="BE17" s="21"/>
      <c r="BF17" s="20"/>
      <c r="BG17" s="21"/>
      <c r="BH17" s="20"/>
      <c r="BI17" s="21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="1" customFormat="1" ht="3.75" customHeight="1" spans="1:7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="1" customFormat="1" ht="14.25" customHeight="1" spans="1:78">
      <c r="A19" s="7" t="s">
        <v>103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="1" customFormat="1" ht="17.25" customHeight="1" spans="1:78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13"/>
      <c r="L20" s="13"/>
      <c r="M20" s="13"/>
      <c r="N20" s="13"/>
      <c r="O20" s="13"/>
      <c r="P20" s="13"/>
      <c r="Q20" s="13"/>
      <c r="R20" s="20"/>
      <c r="S20" s="21"/>
      <c r="T20" s="20"/>
      <c r="U20" s="21"/>
      <c r="V20" s="20"/>
      <c r="W20" s="21"/>
      <c r="X20" s="20"/>
      <c r="Y20" s="21"/>
      <c r="Z20" s="20"/>
      <c r="AA20" s="21"/>
      <c r="AC20" s="13"/>
      <c r="AD20" s="13"/>
      <c r="AE20" s="13"/>
      <c r="AF20" s="13"/>
      <c r="AG20" s="13"/>
      <c r="AH20" s="13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U20" s="13"/>
      <c r="AV20" s="13"/>
      <c r="AW20" s="13"/>
      <c r="AX20" s="13"/>
      <c r="AY20" s="13"/>
      <c r="AZ20" s="20"/>
      <c r="BA20" s="21"/>
      <c r="BB20" s="20"/>
      <c r="BC20" s="21"/>
      <c r="BD20" s="20"/>
      <c r="BE20" s="21"/>
      <c r="BF20" s="20"/>
      <c r="BG20" s="21"/>
      <c r="BH20" s="20"/>
      <c r="BI20" s="21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="1" customFormat="1" ht="3.75" customHeight="1" spans="1:7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="1" customFormat="1" ht="31.5" customHeight="1" spans="1:78">
      <c r="A22" s="9" t="s">
        <v>104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="1" customFormat="1" ht="17.25" customHeight="1" spans="1:78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13"/>
      <c r="L23" s="13"/>
      <c r="M23" s="13"/>
      <c r="N23" s="13"/>
      <c r="O23" s="13"/>
      <c r="P23" s="13"/>
      <c r="Q23" s="13"/>
      <c r="R23" s="20"/>
      <c r="S23" s="21"/>
      <c r="T23" s="20"/>
      <c r="U23" s="21"/>
      <c r="V23" s="20"/>
      <c r="W23" s="21"/>
      <c r="X23" s="20"/>
      <c r="Y23" s="21"/>
      <c r="Z23" s="20"/>
      <c r="AA23" s="21"/>
      <c r="AC23" s="13"/>
      <c r="AD23" s="13"/>
      <c r="AE23" s="13"/>
      <c r="AF23" s="13"/>
      <c r="AG23" s="13"/>
      <c r="AH23" s="13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U23" s="13"/>
      <c r="AV23" s="13"/>
      <c r="AW23" s="13"/>
      <c r="AX23" s="13"/>
      <c r="AY23" s="13"/>
      <c r="AZ23" s="20"/>
      <c r="BA23" s="21"/>
      <c r="BB23" s="20"/>
      <c r="BC23" s="21"/>
      <c r="BD23" s="20"/>
      <c r="BE23" s="21"/>
      <c r="BF23" s="20"/>
      <c r="BG23" s="21"/>
      <c r="BH23" s="20"/>
      <c r="BI23" s="21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="1" customFormat="1" ht="3.75" customHeight="1" spans="1:7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="1" customFormat="1" ht="31.5" customHeight="1" spans="1:80">
      <c r="A25" s="61" t="s">
        <v>105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85"/>
      <c r="Z25" s="85"/>
      <c r="AA25" s="85"/>
      <c r="AB25" s="111"/>
      <c r="AC25" s="61" t="s">
        <v>106</v>
      </c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13"/>
      <c r="BB25" s="13"/>
      <c r="BC25" s="13"/>
      <c r="BD25" s="13"/>
      <c r="BE25" s="61" t="s">
        <v>107</v>
      </c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="1" customFormat="1" ht="12.75" customHeight="1" spans="1:80">
      <c r="A26" s="50" t="s">
        <v>108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3"/>
      <c r="Z26" s="13"/>
      <c r="AA26" s="13"/>
      <c r="AC26" s="50" t="s">
        <v>100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13"/>
      <c r="BB26" s="13"/>
      <c r="BC26" s="13"/>
      <c r="BD26" s="13"/>
      <c r="BE26" s="50" t="s">
        <v>101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</row>
    <row r="27" s="1" customFormat="1" ht="27" customHeight="1" spans="1:78">
      <c r="A27" s="9" t="s">
        <v>109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="1" customFormat="1" ht="3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17.25" customHeight="1" spans="1:80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5" t="s">
        <v>16</v>
      </c>
      <c r="T29" s="26"/>
      <c r="U29" s="20"/>
      <c r="V29" s="21"/>
      <c r="W29" s="20"/>
      <c r="X29" s="21"/>
      <c r="Y29" s="13"/>
      <c r="Z29" s="13"/>
      <c r="AA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="1" customFormat="1" ht="3.7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17.25" customHeight="1" spans="1:80">
      <c r="A31" s="20"/>
      <c r="B31" s="21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5" t="s">
        <v>16</v>
      </c>
      <c r="T31" s="26"/>
      <c r="U31" s="20"/>
      <c r="V31" s="21"/>
      <c r="W31" s="20"/>
      <c r="X31" s="21"/>
      <c r="Y31" s="13"/>
      <c r="Z31" s="13"/>
      <c r="AA31" s="13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5" t="s">
        <v>16</v>
      </c>
      <c r="AV31" s="26"/>
      <c r="AW31" s="20"/>
      <c r="AX31" s="21"/>
      <c r="AY31" s="20"/>
      <c r="AZ31" s="21"/>
      <c r="BA31" s="13"/>
      <c r="BB31" s="13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  <c r="BU31" s="20"/>
      <c r="BV31" s="21"/>
      <c r="BW31" s="25" t="s">
        <v>16</v>
      </c>
      <c r="BX31" s="26"/>
      <c r="BY31" s="20"/>
      <c r="BZ31" s="21"/>
      <c r="CA31" s="20"/>
      <c r="CB31" s="21"/>
    </row>
    <row r="32" s="1" customFormat="1" ht="3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30.75" customHeight="1" spans="1:78">
      <c r="A33" s="8" t="s">
        <v>110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="1" customFormat="1" ht="3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17.25" customHeight="1" spans="1:80">
      <c r="A35" s="20"/>
      <c r="B35" s="21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5" t="s">
        <v>16</v>
      </c>
      <c r="T35" s="26"/>
      <c r="U35" s="20"/>
      <c r="V35" s="21"/>
      <c r="W35" s="20"/>
      <c r="X35" s="21"/>
      <c r="Y35" s="13"/>
      <c r="Z35" s="13"/>
      <c r="AA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="1" customFormat="1" ht="3.75" customHeight="1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="1" customFormat="1" ht="17.25" customHeight="1" spans="1:80">
      <c r="A37" s="20"/>
      <c r="B37" s="21"/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5" t="s">
        <v>16</v>
      </c>
      <c r="T37" s="26"/>
      <c r="U37" s="20"/>
      <c r="V37" s="21"/>
      <c r="W37" s="20"/>
      <c r="X37" s="21"/>
      <c r="Y37" s="13"/>
      <c r="Z37" s="13"/>
      <c r="AA37" s="13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/>
      <c r="AQ37" s="20"/>
      <c r="AR37" s="21"/>
      <c r="AS37" s="20"/>
      <c r="AT37" s="21"/>
      <c r="AU37" s="25" t="s">
        <v>16</v>
      </c>
      <c r="AV37" s="26"/>
      <c r="AW37" s="20"/>
      <c r="AX37" s="21"/>
      <c r="AY37" s="20"/>
      <c r="AZ37" s="21"/>
      <c r="BA37" s="13"/>
      <c r="BB37" s="13"/>
      <c r="BE37" s="20"/>
      <c r="BF37" s="21"/>
      <c r="BG37" s="20"/>
      <c r="BH37" s="21"/>
      <c r="BI37" s="20"/>
      <c r="BJ37" s="21"/>
      <c r="BK37" s="20"/>
      <c r="BL37" s="21"/>
      <c r="BM37" s="20"/>
      <c r="BN37" s="21"/>
      <c r="BO37" s="20"/>
      <c r="BP37" s="21"/>
      <c r="BQ37" s="20"/>
      <c r="BR37" s="21"/>
      <c r="BS37" s="20"/>
      <c r="BT37" s="21"/>
      <c r="BU37" s="20"/>
      <c r="BV37" s="21"/>
      <c r="BW37" s="25" t="s">
        <v>16</v>
      </c>
      <c r="BX37" s="26"/>
      <c r="BY37" s="20"/>
      <c r="BZ37" s="21"/>
      <c r="CA37" s="20"/>
      <c r="CB37" s="21"/>
    </row>
    <row r="38" s="1" customFormat="1" ht="3.75" customHeight="1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="1" customFormat="1" ht="30.75" customHeight="1" spans="1:78">
      <c r="A39" s="8" t="s">
        <v>111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="1" customFormat="1" ht="3.7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17.25" customHeight="1" spans="1:80">
      <c r="A41" s="20"/>
      <c r="B41" s="21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5" t="s">
        <v>16</v>
      </c>
      <c r="T41" s="26"/>
      <c r="U41" s="20"/>
      <c r="V41" s="21"/>
      <c r="W41" s="20"/>
      <c r="X41" s="21"/>
      <c r="Y41" s="13"/>
      <c r="Z41" s="13"/>
      <c r="AA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="1" customFormat="1" ht="3.7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17.25" customHeight="1" spans="1:80">
      <c r="A43" s="20"/>
      <c r="B43" s="21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5" t="s">
        <v>16</v>
      </c>
      <c r="T43" s="26"/>
      <c r="U43" s="20"/>
      <c r="V43" s="21"/>
      <c r="W43" s="20"/>
      <c r="X43" s="21"/>
      <c r="Y43" s="13"/>
      <c r="Z43" s="13"/>
      <c r="AA43" s="13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5" t="s">
        <v>16</v>
      </c>
      <c r="AV43" s="26"/>
      <c r="AW43" s="20"/>
      <c r="AX43" s="21"/>
      <c r="AY43" s="20"/>
      <c r="AZ43" s="21"/>
      <c r="BA43" s="13"/>
      <c r="BB43" s="13"/>
      <c r="BE43" s="20"/>
      <c r="BF43" s="21"/>
      <c r="BG43" s="20"/>
      <c r="BH43" s="21"/>
      <c r="BI43" s="20"/>
      <c r="BJ43" s="21"/>
      <c r="BK43" s="20"/>
      <c r="BL43" s="21"/>
      <c r="BM43" s="20"/>
      <c r="BN43" s="21"/>
      <c r="BO43" s="20"/>
      <c r="BP43" s="21"/>
      <c r="BQ43" s="20"/>
      <c r="BR43" s="21"/>
      <c r="BS43" s="20"/>
      <c r="BT43" s="21"/>
      <c r="BU43" s="20"/>
      <c r="BV43" s="21"/>
      <c r="BW43" s="25" t="s">
        <v>16</v>
      </c>
      <c r="BX43" s="26"/>
      <c r="BY43" s="20"/>
      <c r="BZ43" s="21"/>
      <c r="CA43" s="20"/>
      <c r="CB43" s="21"/>
    </row>
    <row r="44" s="1" customFormat="1" ht="3.7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14.25" customHeight="1" spans="1:78">
      <c r="A45" s="7" t="s">
        <v>112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="1" customFormat="1" ht="3.7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17.25" customHeight="1" spans="1:80">
      <c r="A47" s="20"/>
      <c r="B47" s="21"/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5" t="s">
        <v>16</v>
      </c>
      <c r="T47" s="26"/>
      <c r="U47" s="20"/>
      <c r="V47" s="21"/>
      <c r="W47" s="20"/>
      <c r="X47" s="21"/>
      <c r="Y47" s="13"/>
      <c r="Z47" s="13"/>
      <c r="AA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="1" customFormat="1" ht="3.75" customHeight="1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="1" customFormat="1" ht="17.25" customHeight="1" spans="1:80">
      <c r="A49" s="20"/>
      <c r="B49" s="21"/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5" t="s">
        <v>16</v>
      </c>
      <c r="T49" s="26"/>
      <c r="U49" s="20"/>
      <c r="V49" s="21"/>
      <c r="W49" s="20"/>
      <c r="X49" s="21"/>
      <c r="Y49" s="13"/>
      <c r="Z49" s="13"/>
      <c r="AA49" s="13"/>
      <c r="AC49" s="20"/>
      <c r="AD49" s="21"/>
      <c r="AE49" s="20"/>
      <c r="AF49" s="21"/>
      <c r="AG49" s="20"/>
      <c r="AH49" s="21"/>
      <c r="AI49" s="20"/>
      <c r="AJ49" s="21"/>
      <c r="AK49" s="20"/>
      <c r="AL49" s="21"/>
      <c r="AM49" s="20"/>
      <c r="AN49" s="21"/>
      <c r="AO49" s="20"/>
      <c r="AP49" s="21"/>
      <c r="AQ49" s="20"/>
      <c r="AR49" s="21"/>
      <c r="AS49" s="20"/>
      <c r="AT49" s="21"/>
      <c r="AU49" s="25" t="s">
        <v>16</v>
      </c>
      <c r="AV49" s="26"/>
      <c r="AW49" s="20"/>
      <c r="AX49" s="21"/>
      <c r="AY49" s="20"/>
      <c r="AZ49" s="21"/>
      <c r="BA49" s="13"/>
      <c r="BB49" s="13"/>
      <c r="BE49" s="20"/>
      <c r="BF49" s="21"/>
      <c r="BG49" s="20"/>
      <c r="BH49" s="21"/>
      <c r="BI49" s="20"/>
      <c r="BJ49" s="21"/>
      <c r="BK49" s="20"/>
      <c r="BL49" s="21"/>
      <c r="BM49" s="20"/>
      <c r="BN49" s="21"/>
      <c r="BO49" s="20"/>
      <c r="BP49" s="21"/>
      <c r="BQ49" s="20"/>
      <c r="BR49" s="21"/>
      <c r="BS49" s="20"/>
      <c r="BT49" s="21"/>
      <c r="BU49" s="20"/>
      <c r="BV49" s="21"/>
      <c r="BW49" s="25" t="s">
        <v>16</v>
      </c>
      <c r="BX49" s="26"/>
      <c r="BY49" s="20"/>
      <c r="BZ49" s="21"/>
      <c r="CA49" s="20"/>
      <c r="CB49" s="21"/>
    </row>
    <row r="50" s="1" customFormat="1" ht="3.75" customHeight="1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="1" customFormat="1" ht="31.5" customHeight="1" spans="1:80">
      <c r="A51" s="9" t="s">
        <v>113</v>
      </c>
      <c r="B51" s="9"/>
      <c r="C51" s="9"/>
      <c r="D51" s="9"/>
      <c r="E51" s="9"/>
      <c r="F51" s="9"/>
      <c r="G51" s="9"/>
      <c r="H51" s="9"/>
      <c r="I51" s="9"/>
      <c r="J51" s="9"/>
      <c r="K51" s="9" t="s">
        <v>114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="1" customFormat="1" ht="3.75" customHeight="1" spans="1:8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="1" customFormat="1" ht="17.25" customHeight="1" spans="1:80">
      <c r="A53" s="20"/>
      <c r="B53" s="21"/>
      <c r="C53" s="20"/>
      <c r="D53" s="21"/>
      <c r="E53" s="20"/>
      <c r="F53" s="21"/>
      <c r="G53" s="20"/>
      <c r="H53" s="21"/>
      <c r="I53" s="20"/>
      <c r="J53" s="21"/>
      <c r="K53" s="20"/>
      <c r="L53" s="21"/>
      <c r="M53" s="20"/>
      <c r="N53" s="21"/>
      <c r="O53" s="20"/>
      <c r="P53" s="21"/>
      <c r="Q53" s="20"/>
      <c r="R53" s="21"/>
      <c r="S53" s="25" t="s">
        <v>16</v>
      </c>
      <c r="T53" s="26"/>
      <c r="U53" s="20"/>
      <c r="V53" s="21"/>
      <c r="W53" s="20"/>
      <c r="X53" s="21"/>
      <c r="Y53" s="13"/>
      <c r="Z53" s="13"/>
      <c r="AA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3.75" customHeight="1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="1" customFormat="1" ht="17.25" customHeight="1" spans="1:80">
      <c r="A55" s="20"/>
      <c r="B55" s="21"/>
      <c r="C55" s="20"/>
      <c r="D55" s="21"/>
      <c r="E55" s="20"/>
      <c r="F55" s="21"/>
      <c r="G55" s="20"/>
      <c r="H55" s="21"/>
      <c r="I55" s="20"/>
      <c r="J55" s="21"/>
      <c r="K55" s="20"/>
      <c r="L55" s="21"/>
      <c r="M55" s="20"/>
      <c r="N55" s="21"/>
      <c r="O55" s="20"/>
      <c r="P55" s="21"/>
      <c r="Q55" s="20"/>
      <c r="R55" s="21"/>
      <c r="S55" s="25" t="s">
        <v>16</v>
      </c>
      <c r="T55" s="26"/>
      <c r="U55" s="20"/>
      <c r="V55" s="21"/>
      <c r="W55" s="20"/>
      <c r="X55" s="21"/>
      <c r="Y55" s="13"/>
      <c r="Z55" s="13"/>
      <c r="AA55" s="13"/>
      <c r="AC55" s="20"/>
      <c r="AD55" s="21"/>
      <c r="AE55" s="20"/>
      <c r="AF55" s="21"/>
      <c r="AG55" s="20"/>
      <c r="AH55" s="21"/>
      <c r="AI55" s="20"/>
      <c r="AJ55" s="21"/>
      <c r="AK55" s="20"/>
      <c r="AL55" s="21"/>
      <c r="AM55" s="20"/>
      <c r="AN55" s="21"/>
      <c r="AO55" s="20"/>
      <c r="AP55" s="21"/>
      <c r="AQ55" s="20"/>
      <c r="AR55" s="21"/>
      <c r="AS55" s="20"/>
      <c r="AT55" s="21"/>
      <c r="AU55" s="25" t="s">
        <v>16</v>
      </c>
      <c r="AV55" s="26"/>
      <c r="AW55" s="20"/>
      <c r="AX55" s="21"/>
      <c r="AY55" s="20"/>
      <c r="AZ55" s="21"/>
      <c r="BA55" s="13"/>
      <c r="BB55" s="13"/>
      <c r="BE55" s="20"/>
      <c r="BF55" s="21"/>
      <c r="BG55" s="20"/>
      <c r="BH55" s="21"/>
      <c r="BI55" s="20"/>
      <c r="BJ55" s="21"/>
      <c r="BK55" s="20"/>
      <c r="BL55" s="21"/>
      <c r="BM55" s="20"/>
      <c r="BN55" s="21"/>
      <c r="BO55" s="20"/>
      <c r="BP55" s="21"/>
      <c r="BQ55" s="20"/>
      <c r="BR55" s="21"/>
      <c r="BS55" s="20"/>
      <c r="BT55" s="21"/>
      <c r="BU55" s="20"/>
      <c r="BV55" s="21"/>
      <c r="BW55" s="25" t="s">
        <v>16</v>
      </c>
      <c r="BX55" s="26"/>
      <c r="BY55" s="20"/>
      <c r="BZ55" s="21"/>
      <c r="CA55" s="20"/>
      <c r="CB55" s="21"/>
    </row>
    <row r="56" s="1" customFormat="1" ht="3.75" customHeight="1" spans="1:8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="1" customFormat="1" ht="3.75" customHeight="1" spans="1:8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="1" customFormat="1" ht="3.75" customHeight="1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="1" customFormat="1" ht="3.75" customHeight="1" spans="1:8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="1" customFormat="1" ht="3.75" customHeight="1" spans="1:8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="1" customFormat="1" ht="3.75" customHeight="1" spans="1:8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="1" customFormat="1" ht="3.75" customHeight="1" spans="1:8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="1" customFormat="1" ht="3.75" customHeight="1" spans="1:8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="1" customFormat="1" ht="3.75" customHeight="1" spans="1:8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="1" customFormat="1" ht="3.75" customHeight="1" spans="1:8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="1" customFormat="1" ht="3.75" customHeight="1" spans="1:8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="1" customFormat="1" ht="3.75" customHeight="1" spans="1:8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="1" customFormat="1" ht="3.75" customHeight="1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="1" customFormat="1" ht="3.75" customHeight="1" spans="1:8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="1" customFormat="1" ht="3.75" customHeight="1" spans="1:8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="1" customFormat="1" ht="3.75" customHeight="1" spans="1:8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="1" customFormat="1" ht="3.75" customHeight="1" spans="1:8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="1" customFormat="1" ht="3.75" customHeight="1" spans="1:8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="1" customFormat="1" ht="3.75" customHeight="1" spans="1:8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="1" customFormat="1" ht="3.75" customHeight="1" spans="1:8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="1" customFormat="1" ht="3.75" customHeight="1" spans="1:8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</row>
    <row r="77" s="1" customFormat="1" ht="3.75" customHeight="1" spans="1:8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</row>
    <row r="78" s="1" customFormat="1" ht="3.75" customHeight="1" spans="1:8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</row>
    <row r="79" s="1" customFormat="1" ht="3.75" customHeight="1" spans="1:8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  <row r="80" s="1" customFormat="1" ht="3.75" customHeight="1" spans="1: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</row>
    <row r="81" s="1" customFormat="1" ht="3.75" customHeight="1" spans="1:8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="1" customFormat="1" ht="3.75" customHeight="1" spans="1:8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</row>
    <row r="83" s="1" customFormat="1" ht="3.75" customHeight="1" spans="1:8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</row>
    <row r="84" s="1" customFormat="1" ht="3.75" customHeight="1" spans="1:8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</row>
    <row r="85" s="1" customFormat="1" ht="3.75" customHeight="1" spans="1:8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</row>
    <row r="86" s="1" customFormat="1" ht="3.75" customHeight="1" spans="1:80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</row>
    <row r="87" s="1" customFormat="1" ht="2.25" customHeight="1" spans="1:80">
      <c r="A87" s="17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7"/>
    </row>
    <row r="88" s="1" customFormat="1" ht="2.25" customHeight="1" spans="1:80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s="1" customFormat="1" ht="2.25" customHeight="1" spans="1:80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</row>
    <row r="90" ht="14.25" customHeight="1" spans="1:80">
      <c r="A90" s="49"/>
      <c r="B90" s="49"/>
      <c r="C90" s="101" t="s">
        <v>115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49"/>
      <c r="CB90" s="49"/>
    </row>
    <row r="91" ht="3" customHeight="1"/>
  </sheetData>
  <mergeCells count="845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CB9"/>
    <mergeCell ref="A10:T10"/>
    <mergeCell ref="U10:X10"/>
    <mergeCell ref="Y10:Z10"/>
    <mergeCell ref="AA10:AB10"/>
    <mergeCell ref="AF10:CB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A12:CB12"/>
    <mergeCell ref="P13:BI13"/>
    <mergeCell ref="R14:AA14"/>
    <mergeCell ref="AI14:AR14"/>
    <mergeCell ref="AZ14:BI14"/>
    <mergeCell ref="A15:M15"/>
    <mergeCell ref="R15:AA15"/>
    <mergeCell ref="AI15:AR15"/>
    <mergeCell ref="AZ15:BI15"/>
    <mergeCell ref="A16:BZ16"/>
    <mergeCell ref="A17:B17"/>
    <mergeCell ref="C17:D17"/>
    <mergeCell ref="E17:F17"/>
    <mergeCell ref="G17:H17"/>
    <mergeCell ref="I17:J17"/>
    <mergeCell ref="R17:S17"/>
    <mergeCell ref="T17:U17"/>
    <mergeCell ref="V17:W17"/>
    <mergeCell ref="X17:Y17"/>
    <mergeCell ref="Z17:AA17"/>
    <mergeCell ref="AI17:AJ17"/>
    <mergeCell ref="AK17:AL17"/>
    <mergeCell ref="AM17:AN17"/>
    <mergeCell ref="AO17:AP17"/>
    <mergeCell ref="AQ17:AR17"/>
    <mergeCell ref="AZ17:BA17"/>
    <mergeCell ref="BB17:BC17"/>
    <mergeCell ref="BD17:BE17"/>
    <mergeCell ref="BF17:BG17"/>
    <mergeCell ref="BH17:BI17"/>
    <mergeCell ref="A19:BZ19"/>
    <mergeCell ref="A20:B20"/>
    <mergeCell ref="C20:D20"/>
    <mergeCell ref="E20:F20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AM20:AN20"/>
    <mergeCell ref="AO20:AP20"/>
    <mergeCell ref="AQ20:AR20"/>
    <mergeCell ref="AZ20:BA20"/>
    <mergeCell ref="BB20:BC20"/>
    <mergeCell ref="BD20:BE20"/>
    <mergeCell ref="BF20:BG20"/>
    <mergeCell ref="BH20:BI20"/>
    <mergeCell ref="A22:BZ22"/>
    <mergeCell ref="A23:B23"/>
    <mergeCell ref="C23:D23"/>
    <mergeCell ref="E23:F23"/>
    <mergeCell ref="G23:H23"/>
    <mergeCell ref="I23:J23"/>
    <mergeCell ref="R23:S23"/>
    <mergeCell ref="T23:U23"/>
    <mergeCell ref="V23:W23"/>
    <mergeCell ref="X23:Y23"/>
    <mergeCell ref="Z23:AA23"/>
    <mergeCell ref="AI23:AJ23"/>
    <mergeCell ref="AK23:AL23"/>
    <mergeCell ref="AM23:AN23"/>
    <mergeCell ref="AO23:AP23"/>
    <mergeCell ref="AQ23:AR23"/>
    <mergeCell ref="AZ23:BA23"/>
    <mergeCell ref="BB23:BC23"/>
    <mergeCell ref="BD23:BE23"/>
    <mergeCell ref="BF23:BG23"/>
    <mergeCell ref="BH23:BI23"/>
    <mergeCell ref="A25:X25"/>
    <mergeCell ref="AC25:AZ25"/>
    <mergeCell ref="BE25:CB25"/>
    <mergeCell ref="A26:X26"/>
    <mergeCell ref="AC26:AZ26"/>
    <mergeCell ref="BE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J51"/>
    <mergeCell ref="K51:CB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90:B90"/>
    <mergeCell ref="C90:BZ90"/>
    <mergeCell ref="A13:N14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C1:P6"/>
    <mergeCell ref="S1:X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90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10.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="1" customFormat="1" ht="3.75" customHeight="1" spans="1:8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="1" customFormat="1" ht="14.25" customHeight="1" spans="1:78">
      <c r="A10" s="7" t="s">
        <v>116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="1" customFormat="1" ht="3.75" customHeight="1" spans="1:8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</row>
    <row r="12" s="1" customFormat="1" ht="17.25" customHeight="1" spans="1:80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5" t="s">
        <v>16</v>
      </c>
      <c r="T12" s="26"/>
      <c r="U12" s="20"/>
      <c r="V12" s="21"/>
      <c r="W12" s="20"/>
      <c r="X12" s="21"/>
      <c r="Y12" s="13"/>
      <c r="Z12" s="13"/>
      <c r="AA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="1" customFormat="1" ht="3.75" customHeight="1" spans="1:80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</row>
    <row r="14" s="1" customFormat="1" ht="17.25" customHeight="1" spans="1:80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5" t="s">
        <v>16</v>
      </c>
      <c r="T14" s="26"/>
      <c r="U14" s="20"/>
      <c r="V14" s="21"/>
      <c r="W14" s="20"/>
      <c r="X14" s="21"/>
      <c r="Y14" s="13"/>
      <c r="Z14" s="13"/>
      <c r="AA14" s="13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5" t="s">
        <v>16</v>
      </c>
      <c r="AV14" s="26"/>
      <c r="AW14" s="20"/>
      <c r="AX14" s="21"/>
      <c r="AY14" s="20"/>
      <c r="AZ14" s="21"/>
      <c r="BA14" s="13"/>
      <c r="BB14" s="13"/>
      <c r="BE14" s="20"/>
      <c r="BF14" s="21"/>
      <c r="BG14" s="20"/>
      <c r="BH14" s="21"/>
      <c r="BI14" s="20"/>
      <c r="BJ14" s="21"/>
      <c r="BK14" s="20"/>
      <c r="BL14" s="21"/>
      <c r="BM14" s="20"/>
      <c r="BN14" s="21"/>
      <c r="BO14" s="20"/>
      <c r="BP14" s="21"/>
      <c r="BQ14" s="20"/>
      <c r="BR14" s="21"/>
      <c r="BS14" s="20"/>
      <c r="BT14" s="21"/>
      <c r="BU14" s="20"/>
      <c r="BV14" s="21"/>
      <c r="BW14" s="25" t="s">
        <v>16</v>
      </c>
      <c r="BX14" s="26"/>
      <c r="BY14" s="20"/>
      <c r="BZ14" s="21"/>
      <c r="CA14" s="20"/>
      <c r="CB14" s="21"/>
    </row>
    <row r="15" s="1" customFormat="1" ht="3.75" customHeight="1" spans="1:8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="1" customFormat="1" ht="31.5" customHeight="1" spans="1:80">
      <c r="A16" s="9" t="s">
        <v>113</v>
      </c>
      <c r="B16" s="9"/>
      <c r="C16" s="9"/>
      <c r="D16" s="9"/>
      <c r="E16" s="9"/>
      <c r="F16" s="9"/>
      <c r="G16" s="9"/>
      <c r="H16" s="9"/>
      <c r="I16" s="9"/>
      <c r="J16" s="9"/>
      <c r="K16" s="9" t="s">
        <v>117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="1" customFormat="1" ht="3.75" customHeight="1" spans="1:80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</row>
    <row r="18" s="1" customFormat="1" ht="17.25" customHeight="1" spans="1:80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5" t="s">
        <v>16</v>
      </c>
      <c r="T18" s="26"/>
      <c r="U18" s="20"/>
      <c r="V18" s="21"/>
      <c r="W18" s="20"/>
      <c r="X18" s="21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="1" customFormat="1" ht="3.75" customHeight="1" spans="1:80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</row>
    <row r="20" s="1" customFormat="1" ht="17.25" customHeight="1" spans="1:80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5" t="s">
        <v>16</v>
      </c>
      <c r="T20" s="26"/>
      <c r="U20" s="20"/>
      <c r="V20" s="21"/>
      <c r="W20" s="20"/>
      <c r="X20" s="21"/>
      <c r="Y20" s="13"/>
      <c r="Z20" s="13"/>
      <c r="AA20" s="13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5" t="s">
        <v>16</v>
      </c>
      <c r="AV20" s="26"/>
      <c r="AW20" s="20"/>
      <c r="AX20" s="21"/>
      <c r="AY20" s="20"/>
      <c r="AZ20" s="21"/>
      <c r="BA20" s="13"/>
      <c r="BB20" s="13"/>
      <c r="BE20" s="20"/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/>
      <c r="BQ20" s="20"/>
      <c r="BR20" s="21"/>
      <c r="BS20" s="20"/>
      <c r="BT20" s="21"/>
      <c r="BU20" s="20"/>
      <c r="BV20" s="21"/>
      <c r="BW20" s="25" t="s">
        <v>16</v>
      </c>
      <c r="BX20" s="26"/>
      <c r="BY20" s="20"/>
      <c r="BZ20" s="21"/>
      <c r="CA20" s="20"/>
      <c r="CB20" s="21"/>
    </row>
    <row r="21" s="1" customFormat="1" ht="3.75" customHeight="1" spans="1:80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</row>
    <row r="22" s="1" customFormat="1" ht="31.5" customHeight="1" spans="1:80">
      <c r="A22" s="9"/>
      <c r="B22" s="9"/>
      <c r="C22" s="9"/>
      <c r="D22" s="9"/>
      <c r="E22" s="9"/>
      <c r="F22" s="9"/>
      <c r="G22" s="9"/>
      <c r="H22" s="9"/>
      <c r="I22" s="9"/>
      <c r="J22" s="9"/>
      <c r="K22" s="9" t="s">
        <v>118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="1" customFormat="1" ht="3.75" customHeight="1" spans="1:80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</row>
    <row r="24" s="1" customFormat="1" ht="17.25" customHeight="1" spans="1:80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5" t="s">
        <v>16</v>
      </c>
      <c r="T24" s="26"/>
      <c r="U24" s="20"/>
      <c r="V24" s="21"/>
      <c r="W24" s="20"/>
      <c r="X24" s="21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="1" customFormat="1" ht="3.75" customHeight="1" spans="1:8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="1" customFormat="1" ht="17.25" customHeight="1" spans="1:80">
      <c r="A26" s="20"/>
      <c r="B26" s="21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5" t="s">
        <v>16</v>
      </c>
      <c r="T26" s="26"/>
      <c r="U26" s="20"/>
      <c r="V26" s="21"/>
      <c r="W26" s="20"/>
      <c r="X26" s="21"/>
      <c r="Y26" s="13"/>
      <c r="Z26" s="13"/>
      <c r="AA26" s="13"/>
      <c r="AC26" s="20"/>
      <c r="AD26" s="21"/>
      <c r="AE26" s="20"/>
      <c r="AF26" s="21"/>
      <c r="AG26" s="20"/>
      <c r="AH26" s="21"/>
      <c r="AI26" s="20"/>
      <c r="AJ26" s="21"/>
      <c r="AK26" s="20"/>
      <c r="AL26" s="21"/>
      <c r="AM26" s="20"/>
      <c r="AN26" s="21"/>
      <c r="AO26" s="20"/>
      <c r="AP26" s="21"/>
      <c r="AQ26" s="20"/>
      <c r="AR26" s="21"/>
      <c r="AS26" s="20"/>
      <c r="AT26" s="21"/>
      <c r="AU26" s="25" t="s">
        <v>16</v>
      </c>
      <c r="AV26" s="26"/>
      <c r="AW26" s="20"/>
      <c r="AX26" s="21"/>
      <c r="AY26" s="20"/>
      <c r="AZ26" s="21"/>
      <c r="BA26" s="13"/>
      <c r="BB26" s="13"/>
      <c r="BE26" s="20"/>
      <c r="BF26" s="21"/>
      <c r="BG26" s="20"/>
      <c r="BH26" s="21"/>
      <c r="BI26" s="20"/>
      <c r="BJ26" s="21"/>
      <c r="BK26" s="20"/>
      <c r="BL26" s="21"/>
      <c r="BM26" s="20"/>
      <c r="BN26" s="21"/>
      <c r="BO26" s="20"/>
      <c r="BP26" s="21"/>
      <c r="BQ26" s="20"/>
      <c r="BR26" s="21"/>
      <c r="BS26" s="20"/>
      <c r="BT26" s="21"/>
      <c r="BU26" s="20"/>
      <c r="BV26" s="21"/>
      <c r="BW26" s="25" t="s">
        <v>16</v>
      </c>
      <c r="BX26" s="26"/>
      <c r="BY26" s="20"/>
      <c r="BZ26" s="21"/>
      <c r="CA26" s="20"/>
      <c r="CB26" s="21"/>
    </row>
    <row r="27" s="1" customFormat="1" ht="9.75" customHeight="1" spans="1:80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="1" customFormat="1" ht="9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9.75" customHeight="1" spans="1:8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="1" customFormat="1" ht="9.7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9.75" customHeight="1" spans="1:8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="1" customFormat="1" ht="9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9.75" customHeight="1" spans="1:8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="1" customFormat="1" ht="9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9.75" customHeight="1" spans="1:8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="1" customFormat="1" ht="9.75" customHeight="1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="1" customFormat="1" ht="9.75" customHeight="1" spans="1:8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="1" customFormat="1" ht="9.75" customHeight="1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="1" customFormat="1" ht="9.75" customHeight="1" spans="1:8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="1" customFormat="1" ht="9.7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9.75" customHeight="1" spans="1:8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="1" customFormat="1" ht="9.7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9.75" customHeight="1" spans="1:8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="1" customFormat="1" ht="9.7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9.75" customHeight="1" spans="1:8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="1" customFormat="1" ht="9.7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9.75" customHeight="1" spans="1:80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="1" customFormat="1" ht="9.75" customHeight="1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="1" customFormat="1" ht="9.75" customHeight="1" spans="1:8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="1" customFormat="1" ht="9.75" customHeight="1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="1" customFormat="1" ht="9.75" customHeight="1" spans="1:8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="1" customFormat="1" ht="9.75" customHeight="1" spans="1:8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="1" customFormat="1" ht="9.75" customHeight="1" spans="1:8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="1" customFormat="1" ht="9.75" customHeight="1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="1" customFormat="1" ht="9.75" customHeight="1" spans="1:8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="1" customFormat="1" ht="9.75" customHeight="1" spans="1:8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="1" customFormat="1" ht="9.75" customHeight="1" spans="1:8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="1" customFormat="1" ht="9.75" customHeight="1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="1" customFormat="1" ht="9.75" customHeight="1" spans="1:8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="1" customFormat="1" ht="9.75" customHeight="1" spans="1:8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="1" customFormat="1" ht="9.75" customHeight="1" spans="1:8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="1" customFormat="1" ht="9.75" customHeight="1" spans="1:8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="1" customFormat="1" ht="9.75" customHeight="1" spans="1:8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="1" customFormat="1" ht="9.75" customHeight="1" spans="1:8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="1" customFormat="1" ht="9.75" customHeight="1" spans="1:8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="1" customFormat="1" ht="9.75" customHeight="1" spans="1:8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="1" customFormat="1" ht="9.75" customHeight="1" spans="1:8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="1" customFormat="1" ht="9.75" customHeight="1" spans="1:8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="1" customFormat="1" ht="9.75" customHeight="1" spans="1:8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="1" customFormat="1" ht="9.75" customHeight="1" spans="1:8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="1" customFormat="1" ht="9.75" customHeight="1" spans="1:8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="1" customFormat="1" ht="9.75" customHeight="1" spans="1:8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="1" customFormat="1" ht="9.75" customHeight="1" spans="1:8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="1" customFormat="1" ht="9.75" customHeight="1" spans="1:8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="1" customFormat="1" ht="9.75" customHeight="1" spans="1:8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="1" customFormat="1" ht="9.75" customHeight="1" spans="1:8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</row>
    <row r="77" s="1" customFormat="1" ht="9.75" customHeight="1" spans="1:8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</row>
    <row r="78" s="1" customFormat="1" ht="9.75" customHeight="1" spans="1:8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</row>
    <row r="79" s="1" customFormat="1" ht="9.75" customHeight="1" spans="1:8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  <row r="80" s="1" customFormat="1" ht="9.75" customHeight="1" spans="1: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</row>
    <row r="81" s="1" customFormat="1" ht="9.75" customHeight="1" spans="1:8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="1" customFormat="1" ht="9.75" customHeight="1" spans="1:8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</row>
    <row r="83" s="1" customFormat="1" ht="3.75" customHeight="1" spans="1:8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</row>
    <row r="84" s="1" customFormat="1" ht="2.25" customHeight="1" spans="1:80">
      <c r="A84" s="17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7"/>
    </row>
    <row r="85" s="1" customFormat="1" ht="2.25" customHeight="1" spans="1:80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</row>
    <row r="86" s="1" customFormat="1" ht="2.25" customHeight="1" spans="1:80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</row>
    <row r="87" s="1" customFormat="1" ht="2.25" customHeight="1" spans="1:80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</row>
    <row r="88" s="1" customFormat="1" ht="2.25" customHeight="1" spans="1:80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ht="14.25" customHeight="1" spans="1:80">
      <c r="A89" s="49"/>
      <c r="B89" s="49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49"/>
      <c r="CB89" s="49"/>
    </row>
    <row r="90" ht="3" customHeight="1"/>
  </sheetData>
  <mergeCells count="479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A10:BZ10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J16"/>
    <mergeCell ref="K16:CB16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J22"/>
    <mergeCell ref="K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89:B89"/>
    <mergeCell ref="C89:BZ89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C1:P6"/>
    <mergeCell ref="S1:X2"/>
    <mergeCell ref="AW1:BH2"/>
    <mergeCell ref="BI1:CB6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67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15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10.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ht="29.25" customHeight="1" spans="1:80">
      <c r="A9" s="5" t="s">
        <v>119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="1" customFormat="1" ht="14.25" customHeight="1" spans="1:16">
      <c r="A10" s="18" t="s">
        <v>95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1" t="s">
        <v>52</v>
      </c>
    </row>
    <row r="11" s="1" customFormat="1" ht="14.25" customHeight="1" spans="1:5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R11" s="1" t="s">
        <v>96</v>
      </c>
      <c r="AI11" s="1" t="s">
        <v>97</v>
      </c>
      <c r="AZ11" s="1" t="s">
        <v>98</v>
      </c>
    </row>
    <row r="12" s="1" customFormat="1" ht="12.75" customHeight="1" spans="1:78">
      <c r="A12" s="112" t="s">
        <v>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 t="s">
        <v>99</v>
      </c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 t="s">
        <v>100</v>
      </c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 t="s">
        <v>101</v>
      </c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</row>
    <row r="13" s="1" customFormat="1" ht="24" customHeight="1" spans="1:78">
      <c r="A13" s="7" t="s">
        <v>120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="1" customFormat="1" ht="17.25" customHeight="1" spans="1:78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13"/>
      <c r="L14" s="13"/>
      <c r="M14" s="13"/>
      <c r="N14" s="13"/>
      <c r="O14" s="13"/>
      <c r="P14" s="13"/>
      <c r="Q14" s="13"/>
      <c r="R14" s="20"/>
      <c r="S14" s="21"/>
      <c r="T14" s="20"/>
      <c r="U14" s="21"/>
      <c r="V14" s="20"/>
      <c r="W14" s="21"/>
      <c r="X14" s="20"/>
      <c r="Y14" s="21"/>
      <c r="Z14" s="20"/>
      <c r="AA14" s="21"/>
      <c r="AC14" s="13"/>
      <c r="AD14" s="13"/>
      <c r="AE14" s="13"/>
      <c r="AF14" s="13"/>
      <c r="AG14" s="13"/>
      <c r="AH14" s="13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U14" s="13"/>
      <c r="AV14" s="13"/>
      <c r="AW14" s="13"/>
      <c r="AX14" s="13"/>
      <c r="AY14" s="13"/>
      <c r="AZ14" s="20"/>
      <c r="BA14" s="21"/>
      <c r="BB14" s="20"/>
      <c r="BC14" s="21"/>
      <c r="BD14" s="20"/>
      <c r="BE14" s="21"/>
      <c r="BF14" s="20"/>
      <c r="BG14" s="21"/>
      <c r="BH14" s="20"/>
      <c r="BI14" s="21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="1" customFormat="1" ht="3.75" customHeight="1" spans="1:7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="1" customFormat="1" ht="24" customHeight="1" spans="1:78">
      <c r="A16" s="7" t="s">
        <v>121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="1" customFormat="1" ht="17.25" customHeight="1" spans="1:78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13"/>
      <c r="L17" s="13"/>
      <c r="M17" s="13"/>
      <c r="N17" s="13"/>
      <c r="O17" s="13"/>
      <c r="P17" s="13"/>
      <c r="Q17" s="13"/>
      <c r="R17" s="20"/>
      <c r="S17" s="21"/>
      <c r="T17" s="20"/>
      <c r="U17" s="21"/>
      <c r="V17" s="20"/>
      <c r="W17" s="21"/>
      <c r="X17" s="20"/>
      <c r="Y17" s="21"/>
      <c r="Z17" s="20"/>
      <c r="AA17" s="21"/>
      <c r="AC17" s="13"/>
      <c r="AD17" s="13"/>
      <c r="AE17" s="13"/>
      <c r="AF17" s="13"/>
      <c r="AG17" s="13"/>
      <c r="AH17" s="13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U17" s="13"/>
      <c r="AV17" s="13"/>
      <c r="AW17" s="13"/>
      <c r="AX17" s="13"/>
      <c r="AY17" s="13"/>
      <c r="AZ17" s="20"/>
      <c r="BA17" s="21"/>
      <c r="BB17" s="20"/>
      <c r="BC17" s="21"/>
      <c r="BD17" s="20"/>
      <c r="BE17" s="21"/>
      <c r="BF17" s="20"/>
      <c r="BG17" s="21"/>
      <c r="BH17" s="20"/>
      <c r="BI17" s="21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="1" customFormat="1" ht="3.75" customHeight="1" spans="1:7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="1" customFormat="1" ht="30.75" customHeight="1" spans="1:80">
      <c r="A19" s="61" t="s">
        <v>105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85"/>
      <c r="Z19" s="85"/>
      <c r="AA19" s="85"/>
      <c r="AB19" s="111"/>
      <c r="AC19" s="61" t="s">
        <v>106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13"/>
      <c r="BB19" s="13"/>
      <c r="BC19" s="13"/>
      <c r="BD19" s="13"/>
      <c r="BE19" s="61" t="s">
        <v>107</v>
      </c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</row>
    <row r="20" s="1" customFormat="1" ht="12.75" customHeight="1" spans="1:80">
      <c r="A20" s="50" t="s">
        <v>108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13"/>
      <c r="Z20" s="13"/>
      <c r="AA20" s="13"/>
      <c r="AC20" s="50" t="s">
        <v>100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13"/>
      <c r="BB20" s="13"/>
      <c r="BC20" s="13"/>
      <c r="BD20" s="13"/>
      <c r="BE20" s="50" t="s">
        <v>101</v>
      </c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</row>
    <row r="21" s="1" customFormat="1" ht="29.25" customHeight="1" spans="1:78">
      <c r="A21" s="9" t="s">
        <v>122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="1" customFormat="1" ht="3.75" customHeight="1" spans="1:8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="1" customFormat="1" ht="17.25" customHeight="1" spans="1:80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5" t="s">
        <v>16</v>
      </c>
      <c r="T23" s="26"/>
      <c r="U23" s="20"/>
      <c r="V23" s="21"/>
      <c r="W23" s="20"/>
      <c r="X23" s="21"/>
      <c r="Y23" s="13"/>
      <c r="Z23" s="13"/>
      <c r="AA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="1" customFormat="1" ht="3.75" customHeight="1" spans="1:80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="1" customFormat="1" ht="17.25" customHeight="1" spans="1:80">
      <c r="A25" s="20"/>
      <c r="B25" s="21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5" t="s">
        <v>16</v>
      </c>
      <c r="T25" s="26"/>
      <c r="U25" s="20"/>
      <c r="V25" s="21"/>
      <c r="W25" s="20"/>
      <c r="X25" s="21"/>
      <c r="Y25" s="13"/>
      <c r="Z25" s="13"/>
      <c r="AA25" s="13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5" t="s">
        <v>16</v>
      </c>
      <c r="AV25" s="26"/>
      <c r="AW25" s="20"/>
      <c r="AX25" s="21"/>
      <c r="AY25" s="20"/>
      <c r="AZ25" s="21"/>
      <c r="BA25" s="13"/>
      <c r="BB25" s="13"/>
      <c r="BE25" s="20"/>
      <c r="BF25" s="21"/>
      <c r="BG25" s="20"/>
      <c r="BH25" s="21"/>
      <c r="BI25" s="20"/>
      <c r="BJ25" s="21"/>
      <c r="BK25" s="20"/>
      <c r="BL25" s="21"/>
      <c r="BM25" s="20"/>
      <c r="BN25" s="21"/>
      <c r="BO25" s="20"/>
      <c r="BP25" s="21"/>
      <c r="BQ25" s="20"/>
      <c r="BR25" s="21"/>
      <c r="BS25" s="20"/>
      <c r="BT25" s="21"/>
      <c r="BU25" s="20"/>
      <c r="BV25" s="21"/>
      <c r="BW25" s="25" t="s">
        <v>16</v>
      </c>
      <c r="BX25" s="26"/>
      <c r="BY25" s="20"/>
      <c r="BZ25" s="21"/>
      <c r="CA25" s="20"/>
      <c r="CB25" s="21"/>
    </row>
    <row r="26" s="1" customFormat="1" ht="3.75" customHeight="1" spans="1:80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="1" customFormat="1" ht="28.5" customHeight="1" spans="1:78">
      <c r="A27" s="8" t="s">
        <v>123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="1" customFormat="1" ht="3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17.25" customHeight="1" spans="1:80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5" t="s">
        <v>16</v>
      </c>
      <c r="T29" s="26"/>
      <c r="U29" s="20"/>
      <c r="V29" s="21"/>
      <c r="W29" s="20"/>
      <c r="X29" s="21"/>
      <c r="Y29" s="13"/>
      <c r="Z29" s="13"/>
      <c r="AA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="1" customFormat="1" ht="3.7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17.25" customHeight="1" spans="1:80">
      <c r="A31" s="20"/>
      <c r="B31" s="21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5" t="s">
        <v>16</v>
      </c>
      <c r="T31" s="26"/>
      <c r="U31" s="20"/>
      <c r="V31" s="21"/>
      <c r="W31" s="20"/>
      <c r="X31" s="21"/>
      <c r="Y31" s="13"/>
      <c r="Z31" s="13"/>
      <c r="AA31" s="13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5" t="s">
        <v>16</v>
      </c>
      <c r="AV31" s="26"/>
      <c r="AW31" s="20"/>
      <c r="AX31" s="21"/>
      <c r="AY31" s="20"/>
      <c r="AZ31" s="21"/>
      <c r="BA31" s="13"/>
      <c r="BB31" s="13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  <c r="BU31" s="20"/>
      <c r="BV31" s="21"/>
      <c r="BW31" s="25" t="s">
        <v>16</v>
      </c>
      <c r="BX31" s="26"/>
      <c r="BY31" s="20"/>
      <c r="BZ31" s="21"/>
      <c r="CA31" s="20"/>
      <c r="CB31" s="21"/>
    </row>
    <row r="32" s="1" customFormat="1" ht="3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28.5" customHeight="1" spans="1:78">
      <c r="A33" s="8" t="s">
        <v>124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="1" customFormat="1" ht="3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17.25" customHeight="1" spans="1:80">
      <c r="A35" s="20"/>
      <c r="B35" s="21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5" t="s">
        <v>16</v>
      </c>
      <c r="T35" s="26"/>
      <c r="U35" s="20"/>
      <c r="V35" s="21"/>
      <c r="W35" s="20"/>
      <c r="X35" s="21"/>
      <c r="Y35" s="13"/>
      <c r="Z35" s="13"/>
      <c r="AA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="1" customFormat="1" ht="3.75" customHeight="1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="1" customFormat="1" ht="17.25" customHeight="1" spans="1:80">
      <c r="A37" s="20"/>
      <c r="B37" s="21"/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5" t="s">
        <v>16</v>
      </c>
      <c r="T37" s="26"/>
      <c r="U37" s="20"/>
      <c r="V37" s="21"/>
      <c r="W37" s="20"/>
      <c r="X37" s="21"/>
      <c r="Y37" s="13"/>
      <c r="Z37" s="13"/>
      <c r="AA37" s="13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/>
      <c r="AQ37" s="20"/>
      <c r="AR37" s="21"/>
      <c r="AS37" s="20"/>
      <c r="AT37" s="21"/>
      <c r="AU37" s="25" t="s">
        <v>16</v>
      </c>
      <c r="AV37" s="26"/>
      <c r="AW37" s="20"/>
      <c r="AX37" s="21"/>
      <c r="AY37" s="20"/>
      <c r="AZ37" s="21"/>
      <c r="BA37" s="13"/>
      <c r="BB37" s="13"/>
      <c r="BE37" s="20"/>
      <c r="BF37" s="21"/>
      <c r="BG37" s="20"/>
      <c r="BH37" s="21"/>
      <c r="BI37" s="20"/>
      <c r="BJ37" s="21"/>
      <c r="BK37" s="20"/>
      <c r="BL37" s="21"/>
      <c r="BM37" s="20"/>
      <c r="BN37" s="21"/>
      <c r="BO37" s="20"/>
      <c r="BP37" s="21"/>
      <c r="BQ37" s="20"/>
      <c r="BR37" s="21"/>
      <c r="BS37" s="20"/>
      <c r="BT37" s="21"/>
      <c r="BU37" s="20"/>
      <c r="BV37" s="21"/>
      <c r="BW37" s="25" t="s">
        <v>16</v>
      </c>
      <c r="BX37" s="26"/>
      <c r="BY37" s="20"/>
      <c r="BZ37" s="21"/>
      <c r="CA37" s="20"/>
      <c r="CB37" s="21"/>
    </row>
    <row r="38" s="1" customFormat="1" ht="3.75" customHeight="1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="1" customFormat="1" ht="24" customHeight="1" spans="1:78">
      <c r="A39" s="7" t="s">
        <v>112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="1" customFormat="1" ht="3.7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17.25" customHeight="1" spans="1:80">
      <c r="A41" s="20"/>
      <c r="B41" s="21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5" t="s">
        <v>16</v>
      </c>
      <c r="T41" s="26"/>
      <c r="U41" s="20"/>
      <c r="V41" s="21"/>
      <c r="W41" s="20"/>
      <c r="X41" s="21"/>
      <c r="Y41" s="13"/>
      <c r="Z41" s="13"/>
      <c r="AA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="1" customFormat="1" ht="3.7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17.25" customHeight="1" spans="1:80">
      <c r="A43" s="20"/>
      <c r="B43" s="21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5" t="s">
        <v>16</v>
      </c>
      <c r="T43" s="26"/>
      <c r="U43" s="20"/>
      <c r="V43" s="21"/>
      <c r="W43" s="20"/>
      <c r="X43" s="21"/>
      <c r="Y43" s="13"/>
      <c r="Z43" s="13"/>
      <c r="AA43" s="13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5" t="s">
        <v>16</v>
      </c>
      <c r="AV43" s="26"/>
      <c r="AW43" s="20"/>
      <c r="AX43" s="21"/>
      <c r="AY43" s="20"/>
      <c r="AZ43" s="21"/>
      <c r="BA43" s="13"/>
      <c r="BB43" s="13"/>
      <c r="BE43" s="20"/>
      <c r="BF43" s="21"/>
      <c r="BG43" s="20"/>
      <c r="BH43" s="21"/>
      <c r="BI43" s="20"/>
      <c r="BJ43" s="21"/>
      <c r="BK43" s="20"/>
      <c r="BL43" s="21"/>
      <c r="BM43" s="20"/>
      <c r="BN43" s="21"/>
      <c r="BO43" s="20"/>
      <c r="BP43" s="21"/>
      <c r="BQ43" s="20"/>
      <c r="BR43" s="21"/>
      <c r="BS43" s="20"/>
      <c r="BT43" s="21"/>
      <c r="BU43" s="20"/>
      <c r="BV43" s="21"/>
      <c r="BW43" s="25" t="s">
        <v>16</v>
      </c>
      <c r="BX43" s="26"/>
      <c r="BY43" s="20"/>
      <c r="BZ43" s="21"/>
      <c r="CA43" s="20"/>
      <c r="CB43" s="21"/>
    </row>
    <row r="44" s="1" customFormat="1" ht="3.7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24" customHeight="1" spans="1:78">
      <c r="A45" s="7" t="s">
        <v>116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="1" customFormat="1" ht="3.7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17.25" customHeight="1" spans="1:80">
      <c r="A47" s="20"/>
      <c r="B47" s="21"/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5" t="s">
        <v>16</v>
      </c>
      <c r="T47" s="26"/>
      <c r="U47" s="20"/>
      <c r="V47" s="21"/>
      <c r="W47" s="20"/>
      <c r="X47" s="21"/>
      <c r="Y47" s="13"/>
      <c r="Z47" s="13"/>
      <c r="AA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="1" customFormat="1" ht="3.75" customHeight="1" spans="1:8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="1" customFormat="1" ht="17.25" customHeight="1" spans="1:80">
      <c r="A49" s="20"/>
      <c r="B49" s="21"/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5" t="s">
        <v>16</v>
      </c>
      <c r="T49" s="26"/>
      <c r="U49" s="20"/>
      <c r="V49" s="21"/>
      <c r="W49" s="20"/>
      <c r="X49" s="21"/>
      <c r="Y49" s="13"/>
      <c r="Z49" s="13"/>
      <c r="AA49" s="13"/>
      <c r="AC49" s="20"/>
      <c r="AD49" s="21"/>
      <c r="AE49" s="20"/>
      <c r="AF49" s="21"/>
      <c r="AG49" s="20"/>
      <c r="AH49" s="21"/>
      <c r="AI49" s="20"/>
      <c r="AJ49" s="21"/>
      <c r="AK49" s="20"/>
      <c r="AL49" s="21"/>
      <c r="AM49" s="20"/>
      <c r="AN49" s="21"/>
      <c r="AO49" s="20"/>
      <c r="AP49" s="21"/>
      <c r="AQ49" s="20"/>
      <c r="AR49" s="21"/>
      <c r="AS49" s="20"/>
      <c r="AT49" s="21"/>
      <c r="AU49" s="25" t="s">
        <v>16</v>
      </c>
      <c r="AV49" s="26"/>
      <c r="AW49" s="20"/>
      <c r="AX49" s="21"/>
      <c r="AY49" s="20"/>
      <c r="AZ49" s="21"/>
      <c r="BA49" s="13"/>
      <c r="BB49" s="13"/>
      <c r="BE49" s="20"/>
      <c r="BF49" s="21"/>
      <c r="BG49" s="20"/>
      <c r="BH49" s="21"/>
      <c r="BI49" s="20"/>
      <c r="BJ49" s="21"/>
      <c r="BK49" s="20"/>
      <c r="BL49" s="21"/>
      <c r="BM49" s="20"/>
      <c r="BN49" s="21"/>
      <c r="BO49" s="20"/>
      <c r="BP49" s="21"/>
      <c r="BQ49" s="20"/>
      <c r="BR49" s="21"/>
      <c r="BS49" s="20"/>
      <c r="BT49" s="21"/>
      <c r="BU49" s="20"/>
      <c r="BV49" s="21"/>
      <c r="BW49" s="25" t="s">
        <v>16</v>
      </c>
      <c r="BX49" s="26"/>
      <c r="BY49" s="20"/>
      <c r="BZ49" s="21"/>
      <c r="CA49" s="20"/>
      <c r="CB49" s="21"/>
    </row>
    <row r="50" s="1" customFormat="1" ht="3.75" customHeight="1" spans="1:8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="1" customFormat="1" ht="3.75" customHeight="1" spans="1:8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="1" customFormat="1" ht="21" spans="1:8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="1" customFormat="1" ht="21" spans="1:8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="1" customFormat="1" ht="21" spans="1:8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="1" customFormat="1" ht="21" spans="1:8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="1" customFormat="1" ht="21" spans="1:8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="1" customFormat="1" ht="21" spans="1:8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="1" customFormat="1" ht="21" spans="1:8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="1" customFormat="1" ht="21" spans="1:8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="1" customFormat="1" ht="10.8" spans="1:80">
      <c r="A60" s="17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7"/>
    </row>
    <row r="61" s="1" customFormat="1" ht="2.25" customHeight="1" spans="1:8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="1" customFormat="1" ht="2.25" customHeight="1" spans="1:80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="1" customFormat="1" ht="2.25" customHeight="1" spans="1:80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="1" customFormat="1" ht="2.25" customHeight="1" spans="1:8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="1" customFormat="1" ht="2.25" customHeight="1" spans="1:8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ht="14.25" customHeight="1" spans="1:80">
      <c r="A66" s="49"/>
      <c r="B66" s="49"/>
      <c r="C66" s="101" t="s">
        <v>115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49"/>
      <c r="CB66" s="49"/>
    </row>
    <row r="67" ht="3" customHeight="1"/>
  </sheetData>
  <mergeCells count="812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CB9"/>
    <mergeCell ref="P10:BI10"/>
    <mergeCell ref="R11:AA11"/>
    <mergeCell ref="AI11:AR11"/>
    <mergeCell ref="AZ11:BI11"/>
    <mergeCell ref="A12:M12"/>
    <mergeCell ref="R12:AA12"/>
    <mergeCell ref="AI12:AR12"/>
    <mergeCell ref="AZ12:BI12"/>
    <mergeCell ref="BQ12:BZ12"/>
    <mergeCell ref="A13:BZ13"/>
    <mergeCell ref="A14:B14"/>
    <mergeCell ref="C14:D14"/>
    <mergeCell ref="E14:F14"/>
    <mergeCell ref="G14:H14"/>
    <mergeCell ref="I14:J14"/>
    <mergeCell ref="R14:S14"/>
    <mergeCell ref="T14:U14"/>
    <mergeCell ref="V14:W14"/>
    <mergeCell ref="X14:Y14"/>
    <mergeCell ref="Z14:AA14"/>
    <mergeCell ref="AI14:AJ14"/>
    <mergeCell ref="AK14:AL14"/>
    <mergeCell ref="AM14:AN14"/>
    <mergeCell ref="AO14:AP14"/>
    <mergeCell ref="AQ14:AR14"/>
    <mergeCell ref="AZ14:BA14"/>
    <mergeCell ref="BB14:BC14"/>
    <mergeCell ref="BD14:BE14"/>
    <mergeCell ref="BF14:BG14"/>
    <mergeCell ref="BH14:BI14"/>
    <mergeCell ref="BQ14:BR14"/>
    <mergeCell ref="BS14:BT14"/>
    <mergeCell ref="BU14:BV14"/>
    <mergeCell ref="BW14:BX14"/>
    <mergeCell ref="BY14:BZ14"/>
    <mergeCell ref="A16:BZ16"/>
    <mergeCell ref="A17:B17"/>
    <mergeCell ref="C17:D17"/>
    <mergeCell ref="E17:F17"/>
    <mergeCell ref="G17:H17"/>
    <mergeCell ref="I17:J17"/>
    <mergeCell ref="R17:S17"/>
    <mergeCell ref="T17:U17"/>
    <mergeCell ref="V17:W17"/>
    <mergeCell ref="X17:Y17"/>
    <mergeCell ref="Z17:AA17"/>
    <mergeCell ref="AI17:AJ17"/>
    <mergeCell ref="AK17:AL17"/>
    <mergeCell ref="AM17:AN17"/>
    <mergeCell ref="AO17:AP17"/>
    <mergeCell ref="AQ17:AR17"/>
    <mergeCell ref="AZ17:BA17"/>
    <mergeCell ref="BB17:BC17"/>
    <mergeCell ref="BD17:BE17"/>
    <mergeCell ref="BF17:BG17"/>
    <mergeCell ref="BH17:BI17"/>
    <mergeCell ref="BQ17:BR17"/>
    <mergeCell ref="BS17:BT17"/>
    <mergeCell ref="BU17:BV17"/>
    <mergeCell ref="BW17:BX17"/>
    <mergeCell ref="BY17:BZ17"/>
    <mergeCell ref="A19:X19"/>
    <mergeCell ref="AC19:AZ19"/>
    <mergeCell ref="BE19:CB19"/>
    <mergeCell ref="A20:X20"/>
    <mergeCell ref="AC20:AZ20"/>
    <mergeCell ref="BE20:CB20"/>
    <mergeCell ref="A21:BZ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66:B66"/>
    <mergeCell ref="C66:BZ66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C1:P6"/>
    <mergeCell ref="S1:X2"/>
    <mergeCell ref="AW1:BH2"/>
    <mergeCell ref="BI1:CB6"/>
    <mergeCell ref="A10:N11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67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10.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ht="44.25" customHeight="1" spans="1:80">
      <c r="A9" s="5" t="s">
        <v>125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ht="44.25" customHeight="1" spans="1:80">
      <c r="A10" s="5" t="s">
        <v>126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ht="15.75" customHeight="1" spans="1:8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17" t="s">
        <v>127</v>
      </c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</row>
    <row r="12" s="1" customFormat="1" ht="17.25" customHeight="1" spans="1:80">
      <c r="A12" s="37" t="s">
        <v>128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1" t="s">
        <v>43</v>
      </c>
      <c r="AK12" s="19"/>
      <c r="AL12" s="20"/>
      <c r="AM12" s="21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</row>
    <row r="13" s="1" customFormat="1" ht="17.25" customHeight="1" spans="1:8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K13" s="17"/>
      <c r="AL13" s="13"/>
      <c r="AM13" s="13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</row>
    <row r="14" s="1" customFormat="1" ht="6" customHeight="1"/>
    <row r="15" s="1" customFormat="1" ht="14.25" customHeight="1" spans="1:16">
      <c r="A15" s="18" t="s">
        <v>95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P15" s="1" t="s">
        <v>52</v>
      </c>
    </row>
    <row r="16" s="1" customFormat="1" ht="14.25" customHeight="1" spans="1:5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R16" s="1" t="s">
        <v>96</v>
      </c>
      <c r="AI16" s="1" t="s">
        <v>97</v>
      </c>
      <c r="AZ16" s="1" t="s">
        <v>98</v>
      </c>
    </row>
    <row r="17" s="1" customFormat="1" ht="12.75" customHeight="1" spans="1:78">
      <c r="A17" s="112" t="s">
        <v>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 t="s">
        <v>99</v>
      </c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 t="s">
        <v>100</v>
      </c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101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</row>
    <row r="18" s="1" customFormat="1" ht="35.25" customHeight="1" spans="1:78">
      <c r="A18" s="8" t="s">
        <v>129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="1" customFormat="1" ht="17.25" customHeight="1" spans="1:78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13"/>
      <c r="L19" s="13"/>
      <c r="M19" s="13"/>
      <c r="N19" s="13"/>
      <c r="O19" s="13"/>
      <c r="P19" s="13"/>
      <c r="Q19" s="13"/>
      <c r="R19" s="20"/>
      <c r="S19" s="21"/>
      <c r="T19" s="20"/>
      <c r="U19" s="21"/>
      <c r="V19" s="20"/>
      <c r="W19" s="21"/>
      <c r="X19" s="20"/>
      <c r="Y19" s="21"/>
      <c r="Z19" s="20"/>
      <c r="AA19" s="21"/>
      <c r="AC19" s="13"/>
      <c r="AD19" s="13"/>
      <c r="AE19" s="13"/>
      <c r="AF19" s="13"/>
      <c r="AG19" s="13"/>
      <c r="AH19" s="13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U19" s="13"/>
      <c r="AV19" s="13"/>
      <c r="AW19" s="13"/>
      <c r="AX19" s="13"/>
      <c r="AY19" s="13"/>
      <c r="AZ19" s="20"/>
      <c r="BA19" s="21"/>
      <c r="BB19" s="20"/>
      <c r="BC19" s="21"/>
      <c r="BD19" s="20"/>
      <c r="BE19" s="21"/>
      <c r="BF19" s="20"/>
      <c r="BG19" s="21"/>
      <c r="BH19" s="20"/>
      <c r="BI19" s="21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="1" customFormat="1" ht="10.5" customHeight="1" spans="1:78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="1" customFormat="1" ht="30.75" customHeight="1" spans="1:80">
      <c r="A21" s="61" t="s">
        <v>105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85"/>
      <c r="Z21" s="85"/>
      <c r="AA21" s="85"/>
      <c r="AB21" s="111"/>
      <c r="AC21" s="61" t="s">
        <v>106</v>
      </c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13"/>
      <c r="BB21" s="13"/>
      <c r="BC21" s="13"/>
      <c r="BD21" s="13"/>
      <c r="BE21" s="61" t="s">
        <v>107</v>
      </c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</row>
    <row r="22" s="1" customFormat="1" ht="12.75" customHeight="1" spans="1:80">
      <c r="A22" s="50" t="s">
        <v>108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13"/>
      <c r="Z22" s="13"/>
      <c r="AA22" s="13"/>
      <c r="AC22" s="50" t="s">
        <v>100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13"/>
      <c r="BB22" s="13"/>
      <c r="BC22" s="13"/>
      <c r="BD22" s="13"/>
      <c r="BE22" s="50" t="s">
        <v>101</v>
      </c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="1" customFormat="1" ht="29.25" customHeight="1" spans="1:78">
      <c r="A23" s="9" t="s">
        <v>130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="1" customFormat="1" ht="3.75" customHeight="1" spans="1:80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="1" customFormat="1" ht="17.25" customHeight="1" spans="1:80">
      <c r="A25" s="20"/>
      <c r="B25" s="21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5" t="s">
        <v>16</v>
      </c>
      <c r="T25" s="26"/>
      <c r="U25" s="20"/>
      <c r="V25" s="21"/>
      <c r="W25" s="20"/>
      <c r="X25" s="21"/>
      <c r="Y25" s="13"/>
      <c r="Z25" s="13"/>
      <c r="AA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="1" customFormat="1" ht="12.75" customHeight="1" spans="1:80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="1" customFormat="1" ht="17.25" customHeight="1" spans="1:80">
      <c r="A27" s="20"/>
      <c r="B27" s="21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5" t="s">
        <v>16</v>
      </c>
      <c r="T27" s="26"/>
      <c r="U27" s="20"/>
      <c r="V27" s="21"/>
      <c r="W27" s="20"/>
      <c r="X27" s="21"/>
      <c r="Y27" s="13"/>
      <c r="Z27" s="13"/>
      <c r="AA27" s="13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5" t="s">
        <v>16</v>
      </c>
      <c r="AV27" s="26"/>
      <c r="AW27" s="20"/>
      <c r="AX27" s="21"/>
      <c r="AY27" s="20"/>
      <c r="AZ27" s="21"/>
      <c r="BA27" s="13"/>
      <c r="BB27" s="13"/>
      <c r="BE27" s="20"/>
      <c r="BF27" s="21"/>
      <c r="BG27" s="20"/>
      <c r="BH27" s="21"/>
      <c r="BI27" s="20"/>
      <c r="BJ27" s="21"/>
      <c r="BK27" s="20"/>
      <c r="BL27" s="21"/>
      <c r="BM27" s="20"/>
      <c r="BN27" s="21"/>
      <c r="BO27" s="20"/>
      <c r="BP27" s="21"/>
      <c r="BQ27" s="20"/>
      <c r="BR27" s="21"/>
      <c r="BS27" s="20"/>
      <c r="BT27" s="21"/>
      <c r="BU27" s="20"/>
      <c r="BV27" s="21"/>
      <c r="BW27" s="25" t="s">
        <v>16</v>
      </c>
      <c r="BX27" s="26"/>
      <c r="BY27" s="20"/>
      <c r="BZ27" s="21"/>
      <c r="CA27" s="20"/>
      <c r="CB27" s="21"/>
    </row>
    <row r="28" s="1" customFormat="1" ht="3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28.5" customHeight="1" spans="1:78">
      <c r="A29" s="8" t="s">
        <v>131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="1" customFormat="1" ht="3.7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17.25" customHeight="1" spans="1:80">
      <c r="A31" s="20"/>
      <c r="B31" s="21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5" t="s">
        <v>16</v>
      </c>
      <c r="T31" s="26"/>
      <c r="U31" s="20"/>
      <c r="V31" s="21"/>
      <c r="W31" s="20"/>
      <c r="X31" s="21"/>
      <c r="Y31" s="13"/>
      <c r="Z31" s="13"/>
      <c r="AA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="1" customFormat="1" ht="12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17.25" customHeight="1" spans="1:80">
      <c r="A33" s="20"/>
      <c r="B33" s="21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5" t="s">
        <v>16</v>
      </c>
      <c r="T33" s="26"/>
      <c r="U33" s="20"/>
      <c r="V33" s="21"/>
      <c r="W33" s="20"/>
      <c r="X33" s="21"/>
      <c r="Y33" s="13"/>
      <c r="Z33" s="13"/>
      <c r="AA33" s="13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5" t="s">
        <v>16</v>
      </c>
      <c r="AV33" s="26"/>
      <c r="AW33" s="20"/>
      <c r="AX33" s="21"/>
      <c r="AY33" s="20"/>
      <c r="AZ33" s="21"/>
      <c r="BA33" s="13"/>
      <c r="BB33" s="13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  <c r="BQ33" s="20"/>
      <c r="BR33" s="21"/>
      <c r="BS33" s="20"/>
      <c r="BT33" s="21"/>
      <c r="BU33" s="20"/>
      <c r="BV33" s="21"/>
      <c r="BW33" s="25" t="s">
        <v>16</v>
      </c>
      <c r="BX33" s="26"/>
      <c r="BY33" s="20"/>
      <c r="BZ33" s="21"/>
      <c r="CA33" s="20"/>
      <c r="CB33" s="21"/>
    </row>
    <row r="34" s="1" customFormat="1" ht="3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26.25" customHeight="1" spans="1:78">
      <c r="A35" s="7" t="s">
        <v>132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="1" customFormat="1" ht="3.75" customHeight="1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="1" customFormat="1" ht="17.25" customHeight="1" spans="1:80">
      <c r="A37" s="20"/>
      <c r="B37" s="21"/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5" t="s">
        <v>16</v>
      </c>
      <c r="T37" s="26"/>
      <c r="U37" s="20"/>
      <c r="V37" s="21"/>
      <c r="W37" s="20"/>
      <c r="X37" s="21"/>
      <c r="Y37" s="13"/>
      <c r="Z37" s="13"/>
      <c r="AA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="1" customFormat="1" ht="12.75" customHeight="1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="1" customFormat="1" ht="17.25" customHeight="1" spans="1:80">
      <c r="A39" s="20"/>
      <c r="B39" s="21"/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5" t="s">
        <v>16</v>
      </c>
      <c r="T39" s="26"/>
      <c r="U39" s="20"/>
      <c r="V39" s="21"/>
      <c r="W39" s="20"/>
      <c r="X39" s="21"/>
      <c r="Y39" s="13"/>
      <c r="Z39" s="13"/>
      <c r="AA39" s="13"/>
      <c r="AC39" s="20"/>
      <c r="AD39" s="21"/>
      <c r="AE39" s="20"/>
      <c r="AF39" s="21"/>
      <c r="AG39" s="20"/>
      <c r="AH39" s="21"/>
      <c r="AI39" s="20"/>
      <c r="AJ39" s="21"/>
      <c r="AK39" s="20"/>
      <c r="AL39" s="21"/>
      <c r="AM39" s="20"/>
      <c r="AN39" s="21"/>
      <c r="AO39" s="20"/>
      <c r="AP39" s="21"/>
      <c r="AQ39" s="20"/>
      <c r="AR39" s="21"/>
      <c r="AS39" s="20"/>
      <c r="AT39" s="21"/>
      <c r="AU39" s="25" t="s">
        <v>16</v>
      </c>
      <c r="AV39" s="26"/>
      <c r="AW39" s="20"/>
      <c r="AX39" s="21"/>
      <c r="AY39" s="20"/>
      <c r="AZ39" s="21"/>
      <c r="BA39" s="13"/>
      <c r="BB39" s="13"/>
      <c r="BE39" s="20"/>
      <c r="BF39" s="21"/>
      <c r="BG39" s="20"/>
      <c r="BH39" s="21"/>
      <c r="BI39" s="20"/>
      <c r="BJ39" s="21"/>
      <c r="BK39" s="20"/>
      <c r="BL39" s="21"/>
      <c r="BM39" s="20"/>
      <c r="BN39" s="21"/>
      <c r="BO39" s="20"/>
      <c r="BP39" s="21"/>
      <c r="BQ39" s="20"/>
      <c r="BR39" s="21"/>
      <c r="BS39" s="20"/>
      <c r="BT39" s="21"/>
      <c r="BU39" s="20"/>
      <c r="BV39" s="21"/>
      <c r="BW39" s="25" t="s">
        <v>16</v>
      </c>
      <c r="BX39" s="26"/>
      <c r="BY39" s="20"/>
      <c r="BZ39" s="21"/>
      <c r="CA39" s="20"/>
      <c r="CB39" s="21"/>
    </row>
    <row r="40" s="1" customFormat="1" ht="3.7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26.25" customHeight="1" spans="1:78">
      <c r="A41" s="7" t="s">
        <v>133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="1" customFormat="1" ht="3.7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17.25" customHeight="1" spans="1:80">
      <c r="A43" s="20"/>
      <c r="B43" s="21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5" t="s">
        <v>16</v>
      </c>
      <c r="T43" s="26"/>
      <c r="U43" s="20"/>
      <c r="V43" s="21"/>
      <c r="W43" s="20"/>
      <c r="X43" s="21"/>
      <c r="Y43" s="13"/>
      <c r="Z43" s="13"/>
      <c r="AA43" s="13"/>
      <c r="AB43" s="17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="1" customFormat="1" ht="12.7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17.25" customHeight="1" spans="1:80">
      <c r="A45" s="20"/>
      <c r="B45" s="21"/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5" t="s">
        <v>16</v>
      </c>
      <c r="T45" s="26"/>
      <c r="U45" s="20"/>
      <c r="V45" s="21"/>
      <c r="W45" s="20"/>
      <c r="X45" s="21"/>
      <c r="Y45" s="13"/>
      <c r="Z45" s="13"/>
      <c r="AA45" s="13"/>
      <c r="AC45" s="20"/>
      <c r="AD45" s="21"/>
      <c r="AE45" s="20"/>
      <c r="AF45" s="21"/>
      <c r="AG45" s="20"/>
      <c r="AH45" s="21"/>
      <c r="AI45" s="20"/>
      <c r="AJ45" s="21"/>
      <c r="AK45" s="20"/>
      <c r="AL45" s="21"/>
      <c r="AM45" s="20"/>
      <c r="AN45" s="21"/>
      <c r="AO45" s="20"/>
      <c r="AP45" s="21"/>
      <c r="AQ45" s="20"/>
      <c r="AR45" s="21"/>
      <c r="AS45" s="20"/>
      <c r="AT45" s="21"/>
      <c r="AU45" s="25" t="s">
        <v>16</v>
      </c>
      <c r="AV45" s="26"/>
      <c r="AW45" s="20"/>
      <c r="AX45" s="21"/>
      <c r="AY45" s="20"/>
      <c r="AZ45" s="21"/>
      <c r="BA45" s="13"/>
      <c r="BB45" s="13"/>
      <c r="BE45" s="20"/>
      <c r="BF45" s="21"/>
      <c r="BG45" s="20"/>
      <c r="BH45" s="21"/>
      <c r="BI45" s="20"/>
      <c r="BJ45" s="21"/>
      <c r="BK45" s="20"/>
      <c r="BL45" s="21"/>
      <c r="BM45" s="20"/>
      <c r="BN45" s="21"/>
      <c r="BO45" s="20"/>
      <c r="BP45" s="21"/>
      <c r="BQ45" s="20"/>
      <c r="BR45" s="21"/>
      <c r="BS45" s="20"/>
      <c r="BT45" s="21"/>
      <c r="BU45" s="20"/>
      <c r="BV45" s="21"/>
      <c r="BW45" s="25" t="s">
        <v>16</v>
      </c>
      <c r="BX45" s="26"/>
      <c r="BY45" s="20"/>
      <c r="BZ45" s="21"/>
      <c r="CA45" s="20"/>
      <c r="CB45" s="21"/>
    </row>
    <row r="46" s="1" customFormat="1" ht="3.7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31.5" customHeight="1" spans="1:80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</row>
    <row r="48" s="1" customFormat="1" ht="3.75" customHeight="1" spans="1:8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="1" customFormat="1" ht="17.25" customHeight="1" spans="1:8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7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7"/>
      <c r="BD49" s="17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="1" customFormat="1" ht="3.75" customHeight="1" spans="1:8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="1" customFormat="1" ht="17.25" customHeight="1" spans="1:8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7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7"/>
      <c r="BD51" s="17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="1" customFormat="1" ht="3.75" customHeight="1" spans="1:8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="1" customFormat="1" ht="17.25" customHeight="1" spans="1:8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7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7"/>
      <c r="BD53" s="17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3.75" customHeight="1" spans="1:8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="1" customFormat="1" ht="17.25" customHeight="1" spans="1:8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7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7"/>
      <c r="BD55" s="17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="1" customFormat="1" ht="3.75" customHeight="1" spans="1:8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="1" customFormat="1" ht="3.75" customHeight="1" spans="1:8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="1" customFormat="1" ht="3.75" customHeight="1" spans="1:80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="1" customFormat="1" ht="3.75" customHeight="1" spans="1:80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="1" customFormat="1" ht="3.75" customHeight="1" spans="1:8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="1" customFormat="1" ht="3.75" customHeight="1" spans="1:80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</row>
    <row r="62" s="1" customFormat="1" ht="3.75" customHeight="1" spans="1:8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="1" customFormat="1" ht="2.25" customHeight="1" spans="1:80">
      <c r="A63" s="17"/>
      <c r="B63" s="110"/>
      <c r="C63" s="101" t="s">
        <v>115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10"/>
      <c r="CB63" s="17"/>
    </row>
    <row r="64" s="1" customFormat="1" ht="2.25" customHeight="1" spans="1:80">
      <c r="A64" s="17"/>
      <c r="B64" s="17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7"/>
      <c r="CB64" s="17"/>
    </row>
    <row r="65" s="1" customFormat="1" ht="2.25" customHeight="1" spans="1:80">
      <c r="A65" s="17"/>
      <c r="B65" s="17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7"/>
      <c r="CB65" s="17"/>
    </row>
    <row r="66" ht="14.25" customHeight="1" spans="1:80">
      <c r="A66" s="49"/>
      <c r="B66" s="49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49"/>
      <c r="CB66" s="49"/>
    </row>
    <row r="67" ht="3" customHeight="1"/>
  </sheetData>
  <mergeCells count="701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CB9"/>
    <mergeCell ref="A10:CB10"/>
    <mergeCell ref="AH12:AK12"/>
    <mergeCell ref="AL12:AM12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P15:BI15"/>
    <mergeCell ref="R16:AA16"/>
    <mergeCell ref="AI16:AR16"/>
    <mergeCell ref="AZ16:BI16"/>
    <mergeCell ref="A17:M17"/>
    <mergeCell ref="R17:AA17"/>
    <mergeCell ref="AI17:AR17"/>
    <mergeCell ref="AZ17:BI17"/>
    <mergeCell ref="BQ17:BZ17"/>
    <mergeCell ref="A18:BZ18"/>
    <mergeCell ref="A19:B19"/>
    <mergeCell ref="C19:D19"/>
    <mergeCell ref="E19:F19"/>
    <mergeCell ref="G19:H19"/>
    <mergeCell ref="I19:J19"/>
    <mergeCell ref="R19:S19"/>
    <mergeCell ref="T19:U19"/>
    <mergeCell ref="V19:W19"/>
    <mergeCell ref="X19:Y19"/>
    <mergeCell ref="Z19:AA19"/>
    <mergeCell ref="AI19:AJ19"/>
    <mergeCell ref="AK19:AL19"/>
    <mergeCell ref="AM19:AN19"/>
    <mergeCell ref="AO19:AP19"/>
    <mergeCell ref="AQ19:AR19"/>
    <mergeCell ref="AZ19:BA19"/>
    <mergeCell ref="BB19:BC19"/>
    <mergeCell ref="BD19:BE19"/>
    <mergeCell ref="BF19:BG19"/>
    <mergeCell ref="BH19:BI19"/>
    <mergeCell ref="A21:X21"/>
    <mergeCell ref="AC21:AZ21"/>
    <mergeCell ref="BE21:CB21"/>
    <mergeCell ref="A22:X22"/>
    <mergeCell ref="AC22:AZ22"/>
    <mergeCell ref="BE22:CB22"/>
    <mergeCell ref="A23:BZ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Z29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Z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Z41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66:B66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C1:P6"/>
    <mergeCell ref="S1:X2"/>
    <mergeCell ref="BI1:CB6"/>
    <mergeCell ref="A15:N16"/>
    <mergeCell ref="A12:AG13"/>
    <mergeCell ref="C63:BZ66"/>
    <mergeCell ref="AP11:CB13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73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10.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ht="44.25" customHeight="1" spans="1:80">
      <c r="A9" s="5" t="s">
        <v>134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ht="15.75" customHeight="1" spans="1:8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2" t="s">
        <v>135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="1" customFormat="1" ht="17.25" customHeight="1" spans="1:80">
      <c r="A11" s="9" t="s">
        <v>136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" t="s">
        <v>43</v>
      </c>
      <c r="V11" s="19"/>
      <c r="W11" s="20"/>
      <c r="X11" s="21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="1" customFormat="1" ht="51" customHeight="1" spans="1:8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V12" s="17"/>
      <c r="W12" s="13"/>
      <c r="X12" s="13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ht="15.75" customHeight="1" spans="1:8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5" t="s">
        <v>137</v>
      </c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="1" customFormat="1" ht="17.25" customHeight="1" spans="1:80">
      <c r="A14" s="9" t="s">
        <v>138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" t="s">
        <v>139</v>
      </c>
      <c r="V14" s="19"/>
      <c r="W14" s="20"/>
      <c r="X14" s="21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</row>
    <row r="15" s="1" customFormat="1" ht="30.75" customHeight="1" spans="1:80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17"/>
      <c r="W15" s="13"/>
      <c r="X15" s="13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</row>
    <row r="16" s="1" customFormat="1" ht="6" customHeight="1"/>
    <row r="17" s="1" customFormat="1" ht="14.25" customHeight="1" spans="1:16">
      <c r="A17" s="18" t="s">
        <v>95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P17" s="1" t="s">
        <v>52</v>
      </c>
    </row>
    <row r="18" s="1" customFormat="1" ht="14.25" customHeight="1" spans="1:5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R18" s="1" t="s">
        <v>96</v>
      </c>
      <c r="AI18" s="1" t="s">
        <v>97</v>
      </c>
      <c r="AZ18" s="1" t="s">
        <v>98</v>
      </c>
    </row>
    <row r="19" s="1" customFormat="1" ht="12.75" customHeight="1" spans="1:78">
      <c r="A19" s="112" t="s">
        <v>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 t="s">
        <v>99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 t="s">
        <v>100</v>
      </c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 t="s">
        <v>101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</row>
    <row r="20" s="1" customFormat="1" ht="35.25" customHeight="1" spans="1:78">
      <c r="A20" s="8" t="s">
        <v>129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="1" customFormat="1" ht="17.25" customHeight="1" spans="1:78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13"/>
      <c r="L21" s="13"/>
      <c r="M21" s="13"/>
      <c r="N21" s="13"/>
      <c r="O21" s="13"/>
      <c r="P21" s="13"/>
      <c r="Q21" s="13"/>
      <c r="R21" s="20"/>
      <c r="S21" s="21"/>
      <c r="T21" s="20"/>
      <c r="U21" s="21"/>
      <c r="V21" s="20"/>
      <c r="W21" s="21"/>
      <c r="X21" s="20"/>
      <c r="Y21" s="21"/>
      <c r="Z21" s="20"/>
      <c r="AA21" s="21"/>
      <c r="AC21" s="13"/>
      <c r="AD21" s="13"/>
      <c r="AE21" s="13"/>
      <c r="AF21" s="13"/>
      <c r="AG21" s="13"/>
      <c r="AH21" s="13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U21" s="13"/>
      <c r="AV21" s="13"/>
      <c r="AW21" s="13"/>
      <c r="AX21" s="13"/>
      <c r="AY21" s="13"/>
      <c r="AZ21" s="20"/>
      <c r="BA21" s="21"/>
      <c r="BB21" s="20"/>
      <c r="BC21" s="21"/>
      <c r="BD21" s="20"/>
      <c r="BE21" s="21"/>
      <c r="BF21" s="20"/>
      <c r="BG21" s="21"/>
      <c r="BH21" s="20"/>
      <c r="BI21" s="21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="1" customFormat="1" ht="10.5" customHeight="1" spans="1:7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="1" customFormat="1" ht="30.75" customHeight="1" spans="1:80">
      <c r="A23" s="61" t="s">
        <v>140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85"/>
      <c r="Z23" s="85"/>
      <c r="AA23" s="85"/>
      <c r="AB23" s="111"/>
      <c r="AC23" s="61" t="s">
        <v>141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13"/>
      <c r="BB23" s="13"/>
      <c r="BC23" s="13"/>
      <c r="BD23" s="13"/>
      <c r="BE23" s="61" t="s">
        <v>142</v>
      </c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</row>
    <row r="24" s="1" customFormat="1" ht="12.75" customHeight="1" spans="1:80">
      <c r="A24" s="50" t="s">
        <v>108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13"/>
      <c r="Z24" s="13"/>
      <c r="AA24" s="13"/>
      <c r="AC24" s="50" t="s">
        <v>100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13"/>
      <c r="BB24" s="13"/>
      <c r="BC24" s="13"/>
      <c r="BD24" s="13"/>
      <c r="BE24" s="50" t="s">
        <v>101</v>
      </c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</row>
    <row r="25" s="1" customFormat="1" ht="29.25" customHeight="1" spans="1:78">
      <c r="A25" s="9" t="s">
        <v>130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="1" customFormat="1" ht="3.75" customHeight="1" spans="1:80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="1" customFormat="1" ht="17.25" customHeight="1" spans="1:80">
      <c r="A27" s="20"/>
      <c r="B27" s="21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5" t="s">
        <v>16</v>
      </c>
      <c r="T27" s="26"/>
      <c r="U27" s="20"/>
      <c r="V27" s="21"/>
      <c r="W27" s="20"/>
      <c r="X27" s="21"/>
      <c r="Y27" s="13"/>
      <c r="Z27" s="13"/>
      <c r="AA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="1" customFormat="1" ht="12.75" customHeight="1" spans="1:8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="1" customFormat="1" ht="17.25" customHeight="1" spans="1:80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5" t="s">
        <v>16</v>
      </c>
      <c r="T29" s="26"/>
      <c r="U29" s="20"/>
      <c r="V29" s="21"/>
      <c r="W29" s="20"/>
      <c r="X29" s="21"/>
      <c r="Y29" s="13"/>
      <c r="Z29" s="13"/>
      <c r="AA29" s="13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5" t="s">
        <v>16</v>
      </c>
      <c r="AV29" s="26"/>
      <c r="AW29" s="20"/>
      <c r="AX29" s="21"/>
      <c r="AY29" s="20"/>
      <c r="AZ29" s="21"/>
      <c r="BA29" s="13"/>
      <c r="BB29" s="13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1"/>
      <c r="BU29" s="20"/>
      <c r="BV29" s="21"/>
      <c r="BW29" s="25" t="s">
        <v>16</v>
      </c>
      <c r="BX29" s="26"/>
      <c r="BY29" s="20"/>
      <c r="BZ29" s="21"/>
      <c r="CA29" s="20"/>
      <c r="CB29" s="21"/>
    </row>
    <row r="30" s="1" customFormat="1" ht="3.75" customHeight="1" spans="1:8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="1" customFormat="1" ht="28.5" customHeight="1" spans="1:78">
      <c r="A31" s="8" t="s">
        <v>131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="1" customFormat="1" ht="3.75" customHeight="1" spans="1:8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="1" customFormat="1" ht="17.25" customHeight="1" spans="1:80">
      <c r="A33" s="20"/>
      <c r="B33" s="21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5" t="s">
        <v>16</v>
      </c>
      <c r="T33" s="26"/>
      <c r="U33" s="20"/>
      <c r="V33" s="21"/>
      <c r="W33" s="20"/>
      <c r="X33" s="21"/>
      <c r="Y33" s="13"/>
      <c r="Z33" s="13"/>
      <c r="AA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="1" customFormat="1" ht="12.75" customHeight="1" spans="1:8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="1" customFormat="1" ht="17.25" customHeight="1" spans="1:80">
      <c r="A35" s="20"/>
      <c r="B35" s="21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5" t="s">
        <v>16</v>
      </c>
      <c r="T35" s="26"/>
      <c r="U35" s="20"/>
      <c r="V35" s="21"/>
      <c r="W35" s="20"/>
      <c r="X35" s="21"/>
      <c r="Y35" s="13"/>
      <c r="Z35" s="13"/>
      <c r="AA35" s="13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5" t="s">
        <v>16</v>
      </c>
      <c r="AV35" s="26"/>
      <c r="AW35" s="20"/>
      <c r="AX35" s="21"/>
      <c r="AY35" s="20"/>
      <c r="AZ35" s="21"/>
      <c r="BA35" s="13"/>
      <c r="BB35" s="13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  <c r="BU35" s="20"/>
      <c r="BV35" s="21"/>
      <c r="BW35" s="25" t="s">
        <v>16</v>
      </c>
      <c r="BX35" s="26"/>
      <c r="BY35" s="20"/>
      <c r="BZ35" s="21"/>
      <c r="CA35" s="20"/>
      <c r="CB35" s="21"/>
    </row>
    <row r="36" s="1" customFormat="1" ht="3.75" customHeight="1" spans="1:8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="1" customFormat="1" ht="26.25" customHeight="1" spans="1:78">
      <c r="A37" s="7" t="s">
        <v>132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="1" customFormat="1" ht="3.75" customHeight="1" spans="1:8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="1" customFormat="1" ht="17.25" customHeight="1" spans="1:80">
      <c r="A39" s="20"/>
      <c r="B39" s="21"/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5" t="s">
        <v>16</v>
      </c>
      <c r="T39" s="26"/>
      <c r="U39" s="20"/>
      <c r="V39" s="21"/>
      <c r="W39" s="20"/>
      <c r="X39" s="21"/>
      <c r="Y39" s="13"/>
      <c r="Z39" s="13"/>
      <c r="AA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="1" customFormat="1" ht="12.75" customHeight="1" spans="1:8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="1" customFormat="1" ht="17.25" customHeight="1" spans="1:80">
      <c r="A41" s="20"/>
      <c r="B41" s="21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5" t="s">
        <v>16</v>
      </c>
      <c r="T41" s="26"/>
      <c r="U41" s="20"/>
      <c r="V41" s="21"/>
      <c r="W41" s="20"/>
      <c r="X41" s="21"/>
      <c r="Y41" s="13"/>
      <c r="Z41" s="13"/>
      <c r="AA41" s="13"/>
      <c r="AC41" s="20"/>
      <c r="AD41" s="21"/>
      <c r="AE41" s="20"/>
      <c r="AF41" s="21"/>
      <c r="AG41" s="20"/>
      <c r="AH41" s="21"/>
      <c r="AI41" s="20"/>
      <c r="AJ41" s="21"/>
      <c r="AK41" s="20"/>
      <c r="AL41" s="21"/>
      <c r="AM41" s="20"/>
      <c r="AN41" s="21"/>
      <c r="AO41" s="20"/>
      <c r="AP41" s="21"/>
      <c r="AQ41" s="20"/>
      <c r="AR41" s="21"/>
      <c r="AS41" s="20"/>
      <c r="AT41" s="21"/>
      <c r="AU41" s="25" t="s">
        <v>16</v>
      </c>
      <c r="AV41" s="26"/>
      <c r="AW41" s="20"/>
      <c r="AX41" s="21"/>
      <c r="AY41" s="20"/>
      <c r="AZ41" s="21"/>
      <c r="BA41" s="13"/>
      <c r="BB41" s="13"/>
      <c r="BE41" s="20"/>
      <c r="BF41" s="21"/>
      <c r="BG41" s="20"/>
      <c r="BH41" s="21"/>
      <c r="BI41" s="20"/>
      <c r="BJ41" s="21"/>
      <c r="BK41" s="20"/>
      <c r="BL41" s="21"/>
      <c r="BM41" s="20"/>
      <c r="BN41" s="21"/>
      <c r="BO41" s="20"/>
      <c r="BP41" s="21"/>
      <c r="BQ41" s="20"/>
      <c r="BR41" s="21"/>
      <c r="BS41" s="20"/>
      <c r="BT41" s="21"/>
      <c r="BU41" s="20"/>
      <c r="BV41" s="21"/>
      <c r="BW41" s="25" t="s">
        <v>16</v>
      </c>
      <c r="BX41" s="26"/>
      <c r="BY41" s="20"/>
      <c r="BZ41" s="21"/>
      <c r="CA41" s="20"/>
      <c r="CB41" s="21"/>
    </row>
    <row r="42" s="1" customFormat="1" ht="3.75" customHeight="1" spans="1:8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="1" customFormat="1" ht="26.25" customHeight="1" spans="1:78">
      <c r="A43" s="7" t="s">
        <v>133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="1" customFormat="1" ht="3.75" customHeight="1" spans="1:8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="1" customFormat="1" ht="17.25" customHeight="1" spans="1:80">
      <c r="A45" s="20"/>
      <c r="B45" s="21"/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5" t="s">
        <v>16</v>
      </c>
      <c r="T45" s="26"/>
      <c r="U45" s="20"/>
      <c r="V45" s="21"/>
      <c r="W45" s="20"/>
      <c r="X45" s="21"/>
      <c r="Y45" s="13"/>
      <c r="Z45" s="13"/>
      <c r="AA45" s="13"/>
      <c r="AB45" s="17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="1" customFormat="1" ht="12.75" customHeight="1" spans="1:8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="1" customFormat="1" ht="17.25" customHeight="1" spans="1:80">
      <c r="A47" s="20"/>
      <c r="B47" s="21"/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5" t="s">
        <v>16</v>
      </c>
      <c r="T47" s="26"/>
      <c r="U47" s="20"/>
      <c r="V47" s="21"/>
      <c r="W47" s="20"/>
      <c r="X47" s="21"/>
      <c r="Y47" s="13"/>
      <c r="Z47" s="13"/>
      <c r="AA47" s="13"/>
      <c r="AC47" s="20"/>
      <c r="AD47" s="21"/>
      <c r="AE47" s="20"/>
      <c r="AF47" s="21"/>
      <c r="AG47" s="20"/>
      <c r="AH47" s="21"/>
      <c r="AI47" s="20"/>
      <c r="AJ47" s="21"/>
      <c r="AK47" s="20"/>
      <c r="AL47" s="21"/>
      <c r="AM47" s="20"/>
      <c r="AN47" s="21"/>
      <c r="AO47" s="20"/>
      <c r="AP47" s="21"/>
      <c r="AQ47" s="20"/>
      <c r="AR47" s="21"/>
      <c r="AS47" s="20"/>
      <c r="AT47" s="21"/>
      <c r="AU47" s="25" t="s">
        <v>16</v>
      </c>
      <c r="AV47" s="26"/>
      <c r="AW47" s="20"/>
      <c r="AX47" s="21"/>
      <c r="AY47" s="20"/>
      <c r="AZ47" s="21"/>
      <c r="BA47" s="13"/>
      <c r="BB47" s="13"/>
      <c r="BE47" s="20"/>
      <c r="BF47" s="21"/>
      <c r="BG47" s="20"/>
      <c r="BH47" s="21"/>
      <c r="BI47" s="20"/>
      <c r="BJ47" s="21"/>
      <c r="BK47" s="20"/>
      <c r="BL47" s="21"/>
      <c r="BM47" s="20"/>
      <c r="BN47" s="21"/>
      <c r="BO47" s="20"/>
      <c r="BP47" s="21"/>
      <c r="BQ47" s="20"/>
      <c r="BR47" s="21"/>
      <c r="BS47" s="20"/>
      <c r="BT47" s="21"/>
      <c r="BU47" s="20"/>
      <c r="BV47" s="21"/>
      <c r="BW47" s="25" t="s">
        <v>16</v>
      </c>
      <c r="BX47" s="26"/>
      <c r="BY47" s="20"/>
      <c r="BZ47" s="21"/>
      <c r="CA47" s="20"/>
      <c r="CB47" s="21"/>
    </row>
    <row r="48" s="1" customFormat="1" ht="3.75" customHeight="1" spans="1:80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6"/>
      <c r="T48" s="6"/>
      <c r="U48" s="113"/>
      <c r="V48" s="113"/>
      <c r="W48" s="113"/>
      <c r="X48" s="113"/>
      <c r="Y48" s="6"/>
      <c r="Z48" s="6"/>
      <c r="AA48" s="6"/>
      <c r="AB48" s="6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6"/>
      <c r="AV48" s="6"/>
      <c r="AW48" s="113"/>
      <c r="AX48" s="113"/>
      <c r="AY48" s="113"/>
      <c r="AZ48" s="113"/>
      <c r="BA48" s="6"/>
      <c r="BB48" s="6"/>
      <c r="BC48" s="6"/>
      <c r="BD48" s="6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6"/>
      <c r="BX48" s="6"/>
      <c r="BY48" s="113"/>
      <c r="BZ48" s="113"/>
      <c r="CA48" s="113"/>
      <c r="CB48" s="113"/>
    </row>
    <row r="49" s="1" customFormat="1" ht="3.75" customHeight="1" spans="1:8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="1" customFormat="1" ht="3.75" customHeight="1" spans="1:8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="1" customFormat="1" ht="3.75" customHeight="1" spans="1:8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="1" customFormat="1" ht="3.75" customHeight="1" spans="1:8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="1" customFormat="1" ht="3.75" customHeight="1" spans="1:8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3.75" customHeight="1" spans="1:8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="1" customFormat="1" ht="3.75" customHeight="1" spans="1:8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="1" customFormat="1" ht="3.75" customHeight="1" spans="1:8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="1" customFormat="1" ht="3.75" customHeight="1" spans="1:8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="1" customFormat="1" ht="3.75" customHeight="1" spans="1:80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="1" customFormat="1" ht="3.75" customHeight="1" spans="1:80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="1" customFormat="1" ht="3.75" customHeight="1" spans="1:8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="1" customFormat="1" ht="3.75" customHeight="1" spans="1:80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</row>
    <row r="62" s="1" customFormat="1" ht="3.75" customHeight="1" spans="1:8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="1" customFormat="1" ht="3.75" customHeight="1" spans="1:80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="1" customFormat="1" ht="17.25" customHeight="1" spans="1:8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7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7"/>
      <c r="BD64" s="17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="1" customFormat="1" ht="3.75" customHeight="1" spans="1:80">
      <c r="A65" s="13"/>
      <c r="B65" s="13"/>
      <c r="C65" s="99" t="s">
        <v>143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3"/>
      <c r="CB65" s="13"/>
    </row>
    <row r="66" s="1" customFormat="1" ht="3.75" customHeight="1" spans="1:80">
      <c r="A66" s="13"/>
      <c r="B66" s="13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3"/>
      <c r="CB66" s="13"/>
    </row>
    <row r="67" s="1" customFormat="1" ht="3.75" customHeight="1" spans="1:80">
      <c r="A67" s="13"/>
      <c r="B67" s="13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3"/>
      <c r="CB67" s="13"/>
    </row>
    <row r="68" s="1" customFormat="1" ht="3.75" customHeight="1" spans="1:80">
      <c r="A68" s="13"/>
      <c r="B68" s="13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3"/>
      <c r="CB68" s="13"/>
    </row>
    <row r="69" s="1" customFormat="1" ht="2.25" customHeight="1" spans="1:80">
      <c r="A69" s="17"/>
      <c r="B69" s="11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10"/>
      <c r="CB69" s="17"/>
    </row>
    <row r="70" s="1" customFormat="1" ht="2.25" customHeight="1" spans="1:80">
      <c r="A70" s="17"/>
      <c r="B70" s="17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7"/>
      <c r="CB70" s="17"/>
    </row>
    <row r="71" s="1" customFormat="1" ht="2.25" customHeight="1" spans="1:80">
      <c r="A71" s="17"/>
      <c r="B71" s="17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7"/>
      <c r="CB71" s="17"/>
    </row>
    <row r="72" ht="14.25" customHeight="1" spans="1:80">
      <c r="A72" s="49"/>
      <c r="B72" s="4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49"/>
      <c r="CB72" s="49"/>
    </row>
    <row r="73" ht="3" customHeight="1"/>
  </sheetData>
  <mergeCells count="706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CB9"/>
    <mergeCell ref="A11:R11"/>
    <mergeCell ref="S11:V11"/>
    <mergeCell ref="W11:X11"/>
    <mergeCell ref="A12:R12"/>
    <mergeCell ref="A14:R14"/>
    <mergeCell ref="S14:V14"/>
    <mergeCell ref="W14:X14"/>
    <mergeCell ref="A15:R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P17:BI17"/>
    <mergeCell ref="R18:AA18"/>
    <mergeCell ref="AI18:AR18"/>
    <mergeCell ref="AZ18:BI18"/>
    <mergeCell ref="A19:M19"/>
    <mergeCell ref="R19:AA19"/>
    <mergeCell ref="AI19:AR19"/>
    <mergeCell ref="AZ19:BI19"/>
    <mergeCell ref="BQ19:BZ19"/>
    <mergeCell ref="A20:BZ20"/>
    <mergeCell ref="A21:B21"/>
    <mergeCell ref="C21:D21"/>
    <mergeCell ref="E21:F21"/>
    <mergeCell ref="G21:H21"/>
    <mergeCell ref="I21:J21"/>
    <mergeCell ref="R21:S21"/>
    <mergeCell ref="T21:U21"/>
    <mergeCell ref="V21:W21"/>
    <mergeCell ref="X21:Y21"/>
    <mergeCell ref="Z21:AA21"/>
    <mergeCell ref="AI21:AJ21"/>
    <mergeCell ref="AK21:AL21"/>
    <mergeCell ref="AM21:AN21"/>
    <mergeCell ref="AO21:AP21"/>
    <mergeCell ref="AQ21:AR21"/>
    <mergeCell ref="AZ21:BA21"/>
    <mergeCell ref="BB21:BC21"/>
    <mergeCell ref="BD21:BE21"/>
    <mergeCell ref="BF21:BG21"/>
    <mergeCell ref="BH21:BI21"/>
    <mergeCell ref="A23:X23"/>
    <mergeCell ref="AC23:AZ23"/>
    <mergeCell ref="BE23:CB23"/>
    <mergeCell ref="A24:X24"/>
    <mergeCell ref="AC24:AZ24"/>
    <mergeCell ref="BE24:CB24"/>
    <mergeCell ref="A25:BZ25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Z31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Z37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Z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72:B72"/>
    <mergeCell ref="Z10:CB12"/>
    <mergeCell ref="C65:BZ7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C1:P6"/>
    <mergeCell ref="S1:X2"/>
    <mergeCell ref="A17:N18"/>
    <mergeCell ref="Z13:CB15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B66"/>
  <sheetViews>
    <sheetView showGridLines="0" workbookViewId="0">
      <selection activeCell="AU4" sqref="AU4:AV4"/>
    </sheetView>
  </sheetViews>
  <sheetFormatPr defaultColWidth="1.28703703703704" defaultRowHeight="17.1" customHeight="1"/>
  <cols>
    <col min="1" max="80" width="1.28703703703704" style="2"/>
    <col min="81" max="81" width="0.287037037037037" style="2" customWidth="1"/>
    <col min="82" max="16384" width="1.28703703703704" style="2"/>
  </cols>
  <sheetData>
    <row r="1" ht="14.25" customHeight="1" spans="1:80">
      <c r="A1" s="3"/>
      <c r="B1" s="3"/>
      <c r="Q1" s="3"/>
      <c r="R1" s="3"/>
      <c r="S1" s="23" t="s">
        <v>0</v>
      </c>
      <c r="T1" s="23"/>
      <c r="U1" s="23"/>
      <c r="V1" s="23"/>
      <c r="W1" s="23"/>
      <c r="X1" s="24"/>
      <c r="Y1" s="27" t="str">
        <f>IF(ISBLANK('Титульный лист'!Y1:Z2),"",'Титульный лист'!Y1:Z2)</f>
        <v/>
      </c>
      <c r="Z1" s="28"/>
      <c r="AA1" s="27" t="str">
        <f>IF(ISBLANK('Титульный лист'!AA1:AB2),"",'Титульный лист'!AA1:AB2)</f>
        <v/>
      </c>
      <c r="AB1" s="28"/>
      <c r="AC1" s="27" t="str">
        <f>IF(ISBLANK('Титульный лист'!AC1:AD2),"",'Титульный лист'!AC1:AD2)</f>
        <v/>
      </c>
      <c r="AD1" s="28"/>
      <c r="AE1" s="27" t="str">
        <f>IF(ISBLANK('Титульный лист'!AE1:AF2),"",'Титульный лист'!AE1:AF2)</f>
        <v/>
      </c>
      <c r="AF1" s="28"/>
      <c r="AG1" s="27" t="str">
        <f>IF(ISBLANK('Титульный лист'!AG1:AH2),"",'Титульный лист'!AG1:AH2)</f>
        <v/>
      </c>
      <c r="AH1" s="28"/>
      <c r="AI1" s="27" t="str">
        <f>IF(ISBLANK('Титульный лист'!AI1:AJ2),"",'Титульный лист'!AI1:AJ2)</f>
        <v/>
      </c>
      <c r="AJ1" s="28"/>
      <c r="AK1" s="27" t="str">
        <f>IF(ISBLANK('Титульный лист'!AK1:AL2),"",'Титульный лист'!AK1:AL2)</f>
        <v/>
      </c>
      <c r="AL1" s="28"/>
      <c r="AM1" s="27" t="str">
        <f>IF(ISBLANK('Титульный лист'!AM1:AN2),"",'Титульный лист'!AM1:AN2)</f>
        <v/>
      </c>
      <c r="AN1" s="28"/>
      <c r="AO1" s="27" t="str">
        <f>IF(ISBLANK('Титульный лист'!AO1:AP2),"",'Титульный лист'!AO1:AP2)</f>
        <v/>
      </c>
      <c r="AP1" s="28"/>
      <c r="AQ1" s="27" t="str">
        <f>IF(ISBLANK('Титульный лист'!AQ1:AR2),"",'Титульный лист'!AQ1:AR2)</f>
        <v/>
      </c>
      <c r="AR1" s="28"/>
      <c r="AS1" s="27" t="str">
        <f>IF(ISBLANK('Титульный лист'!AS1:AT2),"",'Титульный лист'!AS1:AT2)</f>
        <v/>
      </c>
      <c r="AT1" s="28"/>
      <c r="AU1" s="27" t="str">
        <f>IF(ISBLANK('Титульный лист'!AU1:AV2),"",'Титульный лист'!AU1:AV2)</f>
        <v/>
      </c>
      <c r="AV1" s="28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ht="2.25" customHeight="1" spans="19:80">
      <c r="S2" s="23"/>
      <c r="T2" s="23"/>
      <c r="U2" s="23"/>
      <c r="V2" s="23"/>
      <c r="W2" s="23"/>
      <c r="X2" s="24"/>
      <c r="Y2" s="29"/>
      <c r="Z2" s="30"/>
      <c r="AA2" s="29"/>
      <c r="AB2" s="30"/>
      <c r="AC2" s="29"/>
      <c r="AD2" s="30"/>
      <c r="AE2" s="29"/>
      <c r="AF2" s="30"/>
      <c r="AG2" s="29"/>
      <c r="AH2" s="30"/>
      <c r="AI2" s="29"/>
      <c r="AJ2" s="30"/>
      <c r="AK2" s="29"/>
      <c r="AL2" s="30"/>
      <c r="AM2" s="29"/>
      <c r="AN2" s="30"/>
      <c r="AO2" s="29"/>
      <c r="AP2" s="30"/>
      <c r="AQ2" s="29"/>
      <c r="AR2" s="30"/>
      <c r="AS2" s="29"/>
      <c r="AT2" s="30"/>
      <c r="AU2" s="29"/>
      <c r="AV2" s="30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ht="4.5" customHeight="1" spans="36:80">
      <c r="AJ3" s="35"/>
      <c r="AK3" s="35"/>
      <c r="AL3" s="35"/>
      <c r="AM3" s="35"/>
      <c r="AN3" s="35"/>
      <c r="AO3" s="35"/>
      <c r="AP3" s="38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ht="17.25" customHeight="1" spans="1:80">
      <c r="A4" s="4"/>
      <c r="B4" s="4"/>
      <c r="S4" s="23" t="s">
        <v>2</v>
      </c>
      <c r="T4" s="23"/>
      <c r="U4" s="23"/>
      <c r="V4" s="23"/>
      <c r="W4" s="23"/>
      <c r="X4" s="24"/>
      <c r="Y4" s="31" t="str">
        <f>IF(ISBLANK('Титульный лист'!Y4:Z4),"",'Титульный лист'!Y4:Z4)</f>
        <v/>
      </c>
      <c r="Z4" s="32"/>
      <c r="AA4" s="31" t="str">
        <f>IF(ISBLANK('Титульный лист'!AA4:AB4),"",'Титульный лист'!AA4:AB4)</f>
        <v/>
      </c>
      <c r="AB4" s="32"/>
      <c r="AC4" s="31" t="str">
        <f>IF(ISBLANK('Титульный лист'!AC4:AD4),"",'Титульный лист'!AC4:AD4)</f>
        <v/>
      </c>
      <c r="AD4" s="32"/>
      <c r="AE4" s="31" t="str">
        <f>IF(ISBLANK('Титульный лист'!AE4:AF4),"",'Титульный лист'!AE4:AF4)</f>
        <v/>
      </c>
      <c r="AF4" s="32"/>
      <c r="AG4" s="31" t="str">
        <f>IF(ISBLANK('Титульный лист'!AG4:AH4),"",'Титульный лист'!AG4:AH4)</f>
        <v/>
      </c>
      <c r="AH4" s="32"/>
      <c r="AI4" s="31" t="str">
        <f>IF(ISBLANK('Титульный лист'!AI4:AJ4),"",'Титульный лист'!AI4:AJ4)</f>
        <v/>
      </c>
      <c r="AJ4" s="32"/>
      <c r="AK4" s="31" t="str">
        <f>IF(ISBLANK('Титульный лист'!AK4:AL4),"",'Титульный лист'!AK4:AL4)</f>
        <v/>
      </c>
      <c r="AL4" s="32"/>
      <c r="AM4" s="31" t="str">
        <f>IF(ISBLANK('Титульный лист'!AM4:AN4),"",'Титульный лист'!AM4:AN4)</f>
        <v/>
      </c>
      <c r="AN4" s="32"/>
      <c r="AO4" s="31" t="str">
        <f>IF(ISBLANK('Титульный лист'!AO4:AP4),"",'Титульный лист'!AO4:AP4)</f>
        <v/>
      </c>
      <c r="AP4" s="32"/>
      <c r="AQ4" s="39" t="s">
        <v>3</v>
      </c>
      <c r="AR4" s="40"/>
      <c r="AS4" s="40"/>
      <c r="AT4" s="24"/>
      <c r="AU4" s="20"/>
      <c r="AV4" s="21"/>
      <c r="AW4" s="20"/>
      <c r="AX4" s="21"/>
      <c r="AY4" s="20"/>
      <c r="AZ4" s="21"/>
      <c r="BA4" s="42"/>
      <c r="BB4" s="43"/>
      <c r="BC4" s="43"/>
      <c r="BD4" s="43"/>
      <c r="BE4" s="43"/>
      <c r="BF4" s="43"/>
      <c r="BG4" s="38"/>
      <c r="BH4" s="3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ht="4.5" customHeight="1" spans="61:80"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ht="9" customHeight="1" spans="61:80"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ht="9" customHeight="1" spans="61:80"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ht="10.5" customHeight="1" spans="1:8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ht="44.25" customHeight="1" spans="1:80">
      <c r="A9" s="5" t="s">
        <v>144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ht="10.5" customHeight="1" spans="1:80">
      <c r="A10" s="37" t="s">
        <v>145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5"/>
      <c r="T10" s="5"/>
      <c r="U10" s="5"/>
      <c r="V10" s="5"/>
      <c r="W10" s="5"/>
      <c r="X10" s="5"/>
      <c r="Y10" s="5"/>
      <c r="Z10" s="115" t="s">
        <v>146</v>
      </c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="1" customFormat="1" ht="17.25" customHeight="1" spans="1:80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" t="s">
        <v>43</v>
      </c>
      <c r="V11" s="19"/>
      <c r="W11" s="20"/>
      <c r="X11" s="21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="1" customFormat="1" ht="24" customHeight="1" spans="1:80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V12" s="17"/>
      <c r="W12" s="13"/>
      <c r="X12" s="13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</row>
    <row r="13" s="1" customFormat="1" ht="6" customHeight="1"/>
    <row r="14" s="1" customFormat="1" ht="14.25" customHeight="1" spans="1:16">
      <c r="A14" s="18" t="s">
        <v>95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P14" s="1" t="s">
        <v>52</v>
      </c>
    </row>
    <row r="15" s="1" customFormat="1" ht="14.25" customHeight="1" spans="1:5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R15" s="1" t="s">
        <v>96</v>
      </c>
      <c r="AI15" s="1" t="s">
        <v>97</v>
      </c>
      <c r="AZ15" s="1" t="s">
        <v>98</v>
      </c>
    </row>
    <row r="16" s="1" customFormat="1" ht="12.75" customHeight="1" spans="1:78">
      <c r="A16" s="112" t="s">
        <v>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 t="s">
        <v>99</v>
      </c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 t="s">
        <v>100</v>
      </c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 t="s">
        <v>101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</row>
    <row r="17" s="1" customFormat="1" ht="35.25" customHeight="1" spans="1:78">
      <c r="A17" s="8" t="s">
        <v>147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="1" customFormat="1" ht="17.25" customHeight="1" spans="1:78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13"/>
      <c r="L18" s="13"/>
      <c r="M18" s="13"/>
      <c r="N18" s="13"/>
      <c r="O18" s="13"/>
      <c r="P18" s="13"/>
      <c r="Q18" s="13"/>
      <c r="R18" s="20"/>
      <c r="S18" s="21"/>
      <c r="T18" s="20"/>
      <c r="U18" s="21"/>
      <c r="V18" s="20"/>
      <c r="W18" s="21"/>
      <c r="X18" s="20"/>
      <c r="Y18" s="21"/>
      <c r="Z18" s="20"/>
      <c r="AA18" s="21"/>
      <c r="AC18" s="13"/>
      <c r="AD18" s="13"/>
      <c r="AE18" s="13"/>
      <c r="AF18" s="13"/>
      <c r="AG18" s="13"/>
      <c r="AH18" s="13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U18" s="13"/>
      <c r="AV18" s="13"/>
      <c r="AW18" s="13"/>
      <c r="AX18" s="13"/>
      <c r="AY18" s="13"/>
      <c r="AZ18" s="20"/>
      <c r="BA18" s="21"/>
      <c r="BB18" s="20"/>
      <c r="BC18" s="21"/>
      <c r="BD18" s="20"/>
      <c r="BE18" s="21"/>
      <c r="BF18" s="20"/>
      <c r="BG18" s="21"/>
      <c r="BH18" s="20"/>
      <c r="BI18" s="21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="1" customFormat="1" ht="10.5" customHeight="1" spans="1:78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="1" customFormat="1" ht="30.75" customHeight="1" spans="1:80">
      <c r="A20" s="61" t="s">
        <v>105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85"/>
      <c r="Z20" s="85"/>
      <c r="AA20" s="85"/>
      <c r="AB20" s="111"/>
      <c r="AC20" s="61" t="s">
        <v>106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13"/>
      <c r="BB20" s="13"/>
      <c r="BC20" s="13"/>
      <c r="BD20" s="13"/>
      <c r="BE20" s="61" t="s">
        <v>107</v>
      </c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</row>
    <row r="21" s="1" customFormat="1" ht="12.75" customHeight="1" spans="1:80">
      <c r="A21" s="50" t="s">
        <v>108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13"/>
      <c r="Z21" s="13"/>
      <c r="AA21" s="13"/>
      <c r="AC21" s="50" t="s">
        <v>100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13"/>
      <c r="BB21" s="13"/>
      <c r="BC21" s="13"/>
      <c r="BD21" s="13"/>
      <c r="BE21" s="50" t="s">
        <v>101</v>
      </c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</row>
    <row r="22" s="1" customFormat="1" ht="29.25" customHeight="1" spans="1:78">
      <c r="A22" s="9" t="s">
        <v>130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="1" customFormat="1" ht="3.75" customHeight="1" spans="1:80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</row>
    <row r="24" s="1" customFormat="1" ht="17.25" customHeight="1" spans="1:80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5" t="s">
        <v>16</v>
      </c>
      <c r="T24" s="26"/>
      <c r="U24" s="20"/>
      <c r="V24" s="21"/>
      <c r="W24" s="20"/>
      <c r="X24" s="21"/>
      <c r="Y24" s="13"/>
      <c r="Z24" s="13"/>
      <c r="AA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="1" customFormat="1" ht="12.75" customHeight="1" spans="1:8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="1" customFormat="1" ht="17.25" customHeight="1" spans="1:80">
      <c r="A26" s="20"/>
      <c r="B26" s="21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5" t="s">
        <v>16</v>
      </c>
      <c r="T26" s="26"/>
      <c r="U26" s="20"/>
      <c r="V26" s="21"/>
      <c r="W26" s="20"/>
      <c r="X26" s="21"/>
      <c r="Y26" s="13"/>
      <c r="Z26" s="13"/>
      <c r="AA26" s="13"/>
      <c r="AC26" s="20"/>
      <c r="AD26" s="21"/>
      <c r="AE26" s="20"/>
      <c r="AF26" s="21"/>
      <c r="AG26" s="20"/>
      <c r="AH26" s="21"/>
      <c r="AI26" s="20"/>
      <c r="AJ26" s="21"/>
      <c r="AK26" s="20"/>
      <c r="AL26" s="21"/>
      <c r="AM26" s="20"/>
      <c r="AN26" s="21"/>
      <c r="AO26" s="20"/>
      <c r="AP26" s="21"/>
      <c r="AQ26" s="20"/>
      <c r="AR26" s="21"/>
      <c r="AS26" s="20"/>
      <c r="AT26" s="21"/>
      <c r="AU26" s="25" t="s">
        <v>16</v>
      </c>
      <c r="AV26" s="26"/>
      <c r="AW26" s="20"/>
      <c r="AX26" s="21"/>
      <c r="AY26" s="20"/>
      <c r="AZ26" s="21"/>
      <c r="BA26" s="13"/>
      <c r="BB26" s="13"/>
      <c r="BE26" s="20"/>
      <c r="BF26" s="21"/>
      <c r="BG26" s="20"/>
      <c r="BH26" s="21"/>
      <c r="BI26" s="20"/>
      <c r="BJ26" s="21"/>
      <c r="BK26" s="20"/>
      <c r="BL26" s="21"/>
      <c r="BM26" s="20"/>
      <c r="BN26" s="21"/>
      <c r="BO26" s="20"/>
      <c r="BP26" s="21"/>
      <c r="BQ26" s="20"/>
      <c r="BR26" s="21"/>
      <c r="BS26" s="20"/>
      <c r="BT26" s="21"/>
      <c r="BU26" s="20"/>
      <c r="BV26" s="21"/>
      <c r="BW26" s="25" t="s">
        <v>16</v>
      </c>
      <c r="BX26" s="26"/>
      <c r="BY26" s="20"/>
      <c r="BZ26" s="21"/>
      <c r="CA26" s="20"/>
      <c r="CB26" s="21"/>
    </row>
    <row r="27" s="1" customFormat="1" ht="3.75" customHeight="1" spans="1:80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="1" customFormat="1" ht="28.5" customHeight="1" spans="1:78">
      <c r="A28" s="8" t="s">
        <v>131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="1" customFormat="1" ht="3.75" customHeight="1" spans="1:8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="1" customFormat="1" ht="17.25" customHeight="1" spans="1:80">
      <c r="A30" s="20"/>
      <c r="B30" s="21"/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5" t="s">
        <v>16</v>
      </c>
      <c r="T30" s="26"/>
      <c r="U30" s="20"/>
      <c r="V30" s="21"/>
      <c r="W30" s="20"/>
      <c r="X30" s="21"/>
      <c r="Y30" s="13"/>
      <c r="Z30" s="13"/>
      <c r="AA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="1" customFormat="1" ht="12.75" customHeight="1" spans="1:8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="1" customFormat="1" ht="17.25" customHeight="1" spans="1:80">
      <c r="A32" s="20"/>
      <c r="B32" s="21"/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5" t="s">
        <v>16</v>
      </c>
      <c r="T32" s="26"/>
      <c r="U32" s="20"/>
      <c r="V32" s="21"/>
      <c r="W32" s="20"/>
      <c r="X32" s="21"/>
      <c r="Y32" s="13"/>
      <c r="Z32" s="13"/>
      <c r="AA32" s="13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5" t="s">
        <v>16</v>
      </c>
      <c r="AV32" s="26"/>
      <c r="AW32" s="20"/>
      <c r="AX32" s="21"/>
      <c r="AY32" s="20"/>
      <c r="AZ32" s="21"/>
      <c r="BA32" s="13"/>
      <c r="BB32" s="13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  <c r="BQ32" s="20"/>
      <c r="BR32" s="21"/>
      <c r="BS32" s="20"/>
      <c r="BT32" s="21"/>
      <c r="BU32" s="20"/>
      <c r="BV32" s="21"/>
      <c r="BW32" s="25" t="s">
        <v>16</v>
      </c>
      <c r="BX32" s="26"/>
      <c r="BY32" s="20"/>
      <c r="BZ32" s="21"/>
      <c r="CA32" s="20"/>
      <c r="CB32" s="21"/>
    </row>
    <row r="33" s="1" customFormat="1" ht="3.75" customHeight="1" spans="1:8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="1" customFormat="1" ht="26.25" customHeight="1" spans="1:78">
      <c r="A34" s="7" t="s">
        <v>148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="1" customFormat="1" ht="3.75" customHeight="1" spans="1:8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="1" customFormat="1" ht="17.25" customHeight="1" spans="1:80">
      <c r="A36" s="20"/>
      <c r="B36" s="21"/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5" t="s">
        <v>16</v>
      </c>
      <c r="T36" s="26"/>
      <c r="U36" s="20"/>
      <c r="V36" s="21"/>
      <c r="W36" s="20"/>
      <c r="X36" s="21"/>
      <c r="Y36" s="13"/>
      <c r="Z36" s="13"/>
      <c r="AA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="1" customFormat="1" ht="12.75" customHeight="1" spans="1:8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="1" customFormat="1" ht="17.25" customHeight="1" spans="1:80">
      <c r="A38" s="20"/>
      <c r="B38" s="21"/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5" t="s">
        <v>16</v>
      </c>
      <c r="T38" s="26"/>
      <c r="U38" s="20"/>
      <c r="V38" s="21"/>
      <c r="W38" s="20"/>
      <c r="X38" s="21"/>
      <c r="Y38" s="13"/>
      <c r="Z38" s="13"/>
      <c r="AA38" s="13"/>
      <c r="AC38" s="20"/>
      <c r="AD38" s="21"/>
      <c r="AE38" s="20"/>
      <c r="AF38" s="21"/>
      <c r="AG38" s="20"/>
      <c r="AH38" s="21"/>
      <c r="AI38" s="20"/>
      <c r="AJ38" s="21"/>
      <c r="AK38" s="20"/>
      <c r="AL38" s="21"/>
      <c r="AM38" s="20"/>
      <c r="AN38" s="21"/>
      <c r="AO38" s="20"/>
      <c r="AP38" s="21"/>
      <c r="AQ38" s="20"/>
      <c r="AR38" s="21"/>
      <c r="AS38" s="20"/>
      <c r="AT38" s="21"/>
      <c r="AU38" s="25" t="s">
        <v>16</v>
      </c>
      <c r="AV38" s="26"/>
      <c r="AW38" s="20"/>
      <c r="AX38" s="21"/>
      <c r="AY38" s="20"/>
      <c r="AZ38" s="21"/>
      <c r="BA38" s="13"/>
      <c r="BB38" s="13"/>
      <c r="BE38" s="20"/>
      <c r="BF38" s="21"/>
      <c r="BG38" s="20"/>
      <c r="BH38" s="21"/>
      <c r="BI38" s="20"/>
      <c r="BJ38" s="21"/>
      <c r="BK38" s="20"/>
      <c r="BL38" s="21"/>
      <c r="BM38" s="20"/>
      <c r="BN38" s="21"/>
      <c r="BO38" s="20"/>
      <c r="BP38" s="21"/>
      <c r="BQ38" s="20"/>
      <c r="BR38" s="21"/>
      <c r="BS38" s="20"/>
      <c r="BT38" s="21"/>
      <c r="BU38" s="20"/>
      <c r="BV38" s="21"/>
      <c r="BW38" s="25" t="s">
        <v>16</v>
      </c>
      <c r="BX38" s="26"/>
      <c r="BY38" s="20"/>
      <c r="BZ38" s="21"/>
      <c r="CA38" s="20"/>
      <c r="CB38" s="21"/>
    </row>
    <row r="39" s="1" customFormat="1" ht="3.75" customHeight="1" spans="1:8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="1" customFormat="1" ht="26.25" customHeight="1" spans="1:78">
      <c r="A40" s="7" t="s">
        <v>149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="1" customFormat="1" ht="3.75" customHeight="1" spans="1:8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="1" customFormat="1" ht="17.25" customHeight="1" spans="1:80">
      <c r="A42" s="20"/>
      <c r="B42" s="21"/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5" t="s">
        <v>16</v>
      </c>
      <c r="T42" s="26"/>
      <c r="U42" s="20"/>
      <c r="V42" s="21"/>
      <c r="W42" s="20"/>
      <c r="X42" s="21"/>
      <c r="Y42" s="13"/>
      <c r="Z42" s="13"/>
      <c r="AA42" s="13"/>
      <c r="AB42" s="17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="1" customFormat="1" ht="12.75" customHeight="1" spans="1:8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="1" customFormat="1" ht="17.25" customHeight="1" spans="1:80">
      <c r="A44" s="20"/>
      <c r="B44" s="21"/>
      <c r="C44" s="20"/>
      <c r="D44" s="21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5" t="s">
        <v>16</v>
      </c>
      <c r="T44" s="26"/>
      <c r="U44" s="20"/>
      <c r="V44" s="21"/>
      <c r="W44" s="20"/>
      <c r="X44" s="21"/>
      <c r="Y44" s="13"/>
      <c r="Z44" s="13"/>
      <c r="AA44" s="13"/>
      <c r="AC44" s="20"/>
      <c r="AD44" s="21"/>
      <c r="AE44" s="20"/>
      <c r="AF44" s="21"/>
      <c r="AG44" s="20"/>
      <c r="AH44" s="21"/>
      <c r="AI44" s="20"/>
      <c r="AJ44" s="21"/>
      <c r="AK44" s="20"/>
      <c r="AL44" s="21"/>
      <c r="AM44" s="20"/>
      <c r="AN44" s="21"/>
      <c r="AO44" s="20"/>
      <c r="AP44" s="21"/>
      <c r="AQ44" s="20"/>
      <c r="AR44" s="21"/>
      <c r="AS44" s="20"/>
      <c r="AT44" s="21"/>
      <c r="AU44" s="25" t="s">
        <v>16</v>
      </c>
      <c r="AV44" s="26"/>
      <c r="AW44" s="20"/>
      <c r="AX44" s="21"/>
      <c r="AY44" s="20"/>
      <c r="AZ44" s="21"/>
      <c r="BA44" s="13"/>
      <c r="BB44" s="13"/>
      <c r="BE44" s="20"/>
      <c r="BF44" s="21"/>
      <c r="BG44" s="20"/>
      <c r="BH44" s="21"/>
      <c r="BI44" s="20"/>
      <c r="BJ44" s="21"/>
      <c r="BK44" s="20"/>
      <c r="BL44" s="21"/>
      <c r="BM44" s="20"/>
      <c r="BN44" s="21"/>
      <c r="BO44" s="20"/>
      <c r="BP44" s="21"/>
      <c r="BQ44" s="20"/>
      <c r="BR44" s="21"/>
      <c r="BS44" s="20"/>
      <c r="BT44" s="21"/>
      <c r="BU44" s="20"/>
      <c r="BV44" s="21"/>
      <c r="BW44" s="25" t="s">
        <v>16</v>
      </c>
      <c r="BX44" s="26"/>
      <c r="BY44" s="20"/>
      <c r="BZ44" s="21"/>
      <c r="CA44" s="20"/>
      <c r="CB44" s="21"/>
    </row>
    <row r="45" s="1" customFormat="1" ht="3.75" customHeight="1" spans="1:80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6"/>
      <c r="T45" s="6"/>
      <c r="U45" s="113"/>
      <c r="V45" s="113"/>
      <c r="W45" s="113"/>
      <c r="X45" s="113"/>
      <c r="Y45" s="6"/>
      <c r="Z45" s="6"/>
      <c r="AA45" s="6"/>
      <c r="AB45" s="6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6"/>
      <c r="AV45" s="6"/>
      <c r="AW45" s="113"/>
      <c r="AX45" s="113"/>
      <c r="AY45" s="113"/>
      <c r="AZ45" s="113"/>
      <c r="BA45" s="6"/>
      <c r="BB45" s="6"/>
      <c r="BC45" s="6"/>
      <c r="BD45" s="6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6"/>
      <c r="BX45" s="6"/>
      <c r="BY45" s="113"/>
      <c r="BZ45" s="113"/>
      <c r="CA45" s="113"/>
      <c r="CB45" s="113"/>
    </row>
    <row r="46" s="1" customFormat="1" ht="3.75" customHeight="1" spans="1:80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="1" customFormat="1" ht="17.25" customHeight="1" spans="1:8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7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7"/>
      <c r="BD47" s="17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="1" customFormat="1" ht="17.25" customHeight="1" spans="1:8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7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7"/>
      <c r="BD48" s="17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="1" customFormat="1" ht="17.25" customHeight="1" spans="1:80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7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7"/>
      <c r="BD49" s="17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="1" customFormat="1" ht="17.25" customHeight="1" spans="1:8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7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7"/>
      <c r="BD50" s="17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="1" customFormat="1" ht="17.25" customHeight="1" spans="1:80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7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7"/>
      <c r="BD51" s="17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="1" customFormat="1" ht="17.25" customHeight="1" spans="1:80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7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7"/>
      <c r="BD52" s="17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="1" customFormat="1" ht="17.25" customHeight="1" spans="1:8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7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7"/>
      <c r="BD53" s="17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="1" customFormat="1" ht="17.25" customHeight="1" spans="1:8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7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7"/>
      <c r="BD54" s="17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="1" customFormat="1" ht="17.25" customHeight="1" spans="1:8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7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7"/>
      <c r="BD55" s="17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="1" customFormat="1" ht="3.75" customHeight="1" spans="1:80">
      <c r="A56" s="13"/>
      <c r="B56" s="13"/>
      <c r="C56" s="99" t="s">
        <v>115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3"/>
      <c r="CB56" s="13"/>
    </row>
    <row r="57" s="1" customFormat="1" ht="3.75" customHeight="1" spans="1:80">
      <c r="A57" s="13"/>
      <c r="B57" s="13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3"/>
      <c r="CB57" s="13"/>
    </row>
    <row r="58" s="1" customFormat="1" ht="3.75" customHeight="1" spans="1:80">
      <c r="A58" s="13"/>
      <c r="B58" s="13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3"/>
      <c r="CB58" s="13"/>
    </row>
    <row r="59" s="1" customFormat="1" ht="3.75" customHeight="1" spans="1:80">
      <c r="A59" s="13"/>
      <c r="B59" s="13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3"/>
      <c r="CB59" s="13"/>
    </row>
    <row r="60" s="1" customFormat="1" ht="3.75" customHeight="1" spans="1:80">
      <c r="A60" s="13"/>
      <c r="B60" s="13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3"/>
      <c r="CB60" s="13"/>
    </row>
    <row r="61" s="1" customFormat="1" ht="3.75" customHeight="1" spans="1:80">
      <c r="A61" s="13"/>
      <c r="B61" s="13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3"/>
      <c r="CB61" s="13"/>
    </row>
    <row r="62" s="1" customFormat="1" ht="2.25" customHeight="1" spans="1:80">
      <c r="A62" s="17"/>
      <c r="B62" s="11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10"/>
      <c r="CB62" s="17"/>
    </row>
    <row r="63" s="1" customFormat="1" ht="2.25" customHeight="1" spans="1:80">
      <c r="A63" s="17"/>
      <c r="B63" s="17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7"/>
      <c r="CB63" s="17"/>
    </row>
    <row r="64" s="1" customFormat="1" ht="2.25" customHeight="1" spans="1:80">
      <c r="A64" s="17"/>
      <c r="B64" s="1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7"/>
      <c r="CB64" s="17"/>
    </row>
    <row r="65" ht="14.25" customHeight="1" spans="1:80">
      <c r="A65" s="49"/>
      <c r="B65" s="4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49"/>
      <c r="CB65" s="49"/>
    </row>
    <row r="66" ht="3" customHeight="1"/>
  </sheetData>
  <mergeCells count="700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8:CB8"/>
    <mergeCell ref="A9:CB9"/>
    <mergeCell ref="S11:V11"/>
    <mergeCell ref="W11:X1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P14:BI14"/>
    <mergeCell ref="R15:AA15"/>
    <mergeCell ref="AI15:AR15"/>
    <mergeCell ref="AZ15:BI15"/>
    <mergeCell ref="A16:M16"/>
    <mergeCell ref="R16:AA16"/>
    <mergeCell ref="AI16:AR16"/>
    <mergeCell ref="AZ16:BI16"/>
    <mergeCell ref="BQ16:BZ16"/>
    <mergeCell ref="A17:BZ17"/>
    <mergeCell ref="A18:B18"/>
    <mergeCell ref="C18:D18"/>
    <mergeCell ref="E18:F18"/>
    <mergeCell ref="G18:H18"/>
    <mergeCell ref="I18:J18"/>
    <mergeCell ref="R18:S18"/>
    <mergeCell ref="T18:U18"/>
    <mergeCell ref="V18:W18"/>
    <mergeCell ref="X18:Y18"/>
    <mergeCell ref="Z18:AA18"/>
    <mergeCell ref="AI18:AJ18"/>
    <mergeCell ref="AK18:AL18"/>
    <mergeCell ref="AM18:AN18"/>
    <mergeCell ref="AO18:AP18"/>
    <mergeCell ref="AQ18:AR18"/>
    <mergeCell ref="AZ18:BA18"/>
    <mergeCell ref="BB18:BC18"/>
    <mergeCell ref="BD18:BE18"/>
    <mergeCell ref="BF18:BG18"/>
    <mergeCell ref="BH18:BI18"/>
    <mergeCell ref="A20:X20"/>
    <mergeCell ref="AC20:AZ20"/>
    <mergeCell ref="BE20:CB20"/>
    <mergeCell ref="A21:X21"/>
    <mergeCell ref="AC21:AZ21"/>
    <mergeCell ref="BE21:CB21"/>
    <mergeCell ref="A22:BZ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Z2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Z34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65:B65"/>
    <mergeCell ref="BI1:CB6"/>
    <mergeCell ref="C1:P6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1:X2"/>
    <mergeCell ref="A14:N15"/>
    <mergeCell ref="C56:BZ65"/>
    <mergeCell ref="Z10:CB12"/>
    <mergeCell ref="A10:R12"/>
  </mergeCells>
  <printOptions horizontalCentered="1"/>
  <pageMargins left="0.196527777777778" right="0.196527777777778" top="0.196527777777778" bottom="0.196527777777778" header="0.511805555555556" footer="0.511805555555556"/>
  <pageSetup paperSize="9" scale="9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Прил.1 к Р.1 (1.3.1)</vt:lpstr>
      <vt:lpstr>Прил.1 к Р.1 (1.3.2)</vt:lpstr>
      <vt:lpstr>Прил.1.1 к Р.1</vt:lpstr>
      <vt:lpstr>Прил.2 к Р.1</vt:lpstr>
      <vt:lpstr>Прил.2 к Р.1 (окончание)</vt:lpstr>
      <vt:lpstr>Прил.3 к Р.1</vt:lpstr>
      <vt:lpstr>Прил.4 к Разд.1</vt:lpstr>
      <vt:lpstr>Прил.4 к Р.1 (окончание)</vt:lpstr>
      <vt:lpstr>Прил.5 к Р.1</vt:lpstr>
      <vt:lpstr>Прил.5.1 к Р.1</vt:lpstr>
      <vt:lpstr>Прил.6 и 7 к Р.1</vt:lpstr>
      <vt:lpstr>Прил.8 к Р.1</vt:lpstr>
      <vt:lpstr>Прил.9 к Разд.1</vt:lpstr>
      <vt:lpstr>Раздел 2</vt:lpstr>
      <vt:lpstr>Прил.1 к Р.2</vt:lpstr>
      <vt:lpstr>Раздел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cp:lastModifiedBy>google1580108439</cp:lastModifiedBy>
  <dcterms:created xsi:type="dcterms:W3CDTF">2008-03-03T06:49:00Z</dcterms:created>
  <dcterms:modified xsi:type="dcterms:W3CDTF">2021-03-24T06:08:49Z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